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053E755C-5246-4764-A576-A7F1C93A0FE7}" xr6:coauthVersionLast="46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Results!$A$1:$AG$2524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86" i="6" l="1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<sst xmlns="http://schemas.openxmlformats.org/spreadsheetml/2006/main" count="62735" uniqueCount="1529">
  <si>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</si>
  <si>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</si>
  <si>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</si>
  <si>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</si>
  <si>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</si>
  <si>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</si>
  <si>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</si>
  <si>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</si>
  <si>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</si>
  <si>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</si>
  <si>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</si>
  <si>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</si>
  <si>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</si>
  <si>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</si>
  <si>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</si>
  <si>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</si>
  <si>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</si>
  <si>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</si>
  <si>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</si>
  <si>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</si>
  <si>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</si>
  <si>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</si>
  <si>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</si>
  <si>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</si>
  <si>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</si>
  <si>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</si>
  <si>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</si>
  <si>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</si>
  <si>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</si>
  <si>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</si>
  <si>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</si>
  <si>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</si>
  <si>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</si>
  <si>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</si>
  <si>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</si>
  <si>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</si>
  <si>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</si>
  <si>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</si>
  <si>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</si>
  <si>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</si>
  <si>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</si>
  <si>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</si>
  <si>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</si>
  <si>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</si>
  <si>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</si>
  <si>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</si>
  <si>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</si>
  <si>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</si>
  <si>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</si>
  <si>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</si>
  <si>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</si>
  <si>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</si>
  <si>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</si>
  <si>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</si>
  <si>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</si>
  <si>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</si>
  <si>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</si>
  <si>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</si>
  <si>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</si>
  <si>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</si>
  <si>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</si>
  <si>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</si>
  <si>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</si>
  <si>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</si>
  <si>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</si>
  <si>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</si>
  <si>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</si>
  <si>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</si>
  <si>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</si>
  <si>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</si>
  <si>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</si>
  <si>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</si>
  <si>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</si>
  <si>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</si>
  <si>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</si>
  <si>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</si>
  <si>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</si>
  <si>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</si>
  <si>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</si>
  <si>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</si>
  <si>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</si>
  <si>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</si>
  <si>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</si>
  <si>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</si>
  <si>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</si>
  <si>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</si>
  <si>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</si>
  <si>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</si>
  <si>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</si>
  <si>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</si>
  <si>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</si>
  <si>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</si>
  <si>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</si>
  <si>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</si>
  <si>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</si>
  <si>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</si>
  <si>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</si>
  <si>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</si>
  <si>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</si>
  <si>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</si>
  <si>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</si>
  <si>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</si>
  <si>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</si>
  <si>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</si>
  <si>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</si>
  <si>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</si>
  <si>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</si>
  <si>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</si>
  <si>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</si>
  <si>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</si>
  <si>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</si>
  <si>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</si>
  <si>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</si>
  <si>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</si>
  <si>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</si>
  <si>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</si>
  <si>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</si>
  <si>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</si>
  <si>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</si>
  <si>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</si>
  <si>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</si>
  <si>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</si>
  <si>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</si>
  <si>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</si>
  <si>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</si>
  <si>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</si>
  <si>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</si>
  <si>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</si>
  <si>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</si>
  <si>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</si>
  <si>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</si>
  <si>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</si>
  <si>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</si>
  <si>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</si>
  <si>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</si>
  <si>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</si>
  <si>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</si>
  <si>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</si>
  <si>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</si>
  <si>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</si>
  <si>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</si>
  <si>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</si>
  <si>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</si>
  <si>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</si>
  <si>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</si>
  <si>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</si>
  <si>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</si>
  <si>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</si>
  <si>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</si>
  <si>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</si>
  <si>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</si>
  <si>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</si>
  <si>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</si>
  <si>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</si>
  <si>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</si>
  <si>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</si>
  <si>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</si>
  <si>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</si>
  <si>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</si>
  <si>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</si>
  <si>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</si>
  <si>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</si>
  <si>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</si>
  <si>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</si>
  <si>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</si>
  <si>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</si>
  <si>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</si>
  <si>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</si>
  <si>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</si>
  <si>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</si>
  <si>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</si>
  <si>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</si>
  <si>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</si>
  <si>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</si>
  <si>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</si>
  <si>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</si>
  <si>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</si>
  <si>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</si>
  <si>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</si>
  <si>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</si>
  <si>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</si>
  <si>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</si>
  <si>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</si>
  <si>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</si>
  <si>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</si>
  <si>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</si>
  <si>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</si>
  <si>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</si>
  <si>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</si>
  <si>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</si>
  <si>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</si>
  <si>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</si>
  <si>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</si>
  <si>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</si>
  <si>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</si>
  <si>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</si>
  <si>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</si>
  <si>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</si>
  <si>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</si>
  <si>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</si>
  <si>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</si>
  <si>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</si>
  <si>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</si>
  <si>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</si>
  <si>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</si>
  <si>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</si>
  <si>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</si>
  <si>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</si>
  <si>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</si>
  <si>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</si>
  <si>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</si>
  <si>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</si>
  <si>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</si>
  <si>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</si>
  <si>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</si>
  <si>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</si>
  <si>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</si>
  <si>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</si>
  <si>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</si>
  <si>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</si>
  <si>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</si>
  <si>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</si>
  <si>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</si>
  <si>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</si>
  <si>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</si>
  <si>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</si>
  <si>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</si>
  <si>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</si>
  <si>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</si>
  <si>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</si>
  <si>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</si>
  <si>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</si>
  <si>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</si>
  <si>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</si>
  <si>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</si>
  <si>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</si>
  <si>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</si>
  <si>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</si>
  <si>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</si>
  <si>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</si>
  <si>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</si>
  <si>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</si>
  <si>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</si>
  <si>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</si>
  <si>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</si>
  <si>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</si>
  <si>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</si>
  <si>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</si>
  <si>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</si>
  <si>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</si>
  <si>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</si>
  <si>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</si>
  <si>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</si>
  <si>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</si>
  <si>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</si>
  <si>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</si>
  <si>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</si>
  <si>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</si>
  <si>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</si>
  <si>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</si>
  <si>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</si>
  <si>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</si>
  <si>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</si>
  <si>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</si>
  <si>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</si>
  <si>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</si>
  <si>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</si>
  <si>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</si>
  <si>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</si>
  <si>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</si>
  <si>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</si>
  <si>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</si>
  <si>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</si>
  <si>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</si>
  <si>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</si>
  <si>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</si>
  <si>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</si>
  <si>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</si>
  <si>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</si>
  <si>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</si>
  <si>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</si>
  <si>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</si>
  <si>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</si>
  <si>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</si>
  <si>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</si>
  <si>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</si>
  <si>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</si>
  <si>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</si>
  <si>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</si>
  <si>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</si>
  <si>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</si>
  <si>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</si>
  <si>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</si>
  <si>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</si>
  <si>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</si>
  <si>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</si>
  <si>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</si>
  <si>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</si>
  <si>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</si>
  <si>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</si>
  <si>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</si>
  <si>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</si>
  <si>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</si>
  <si>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</si>
  <si>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</si>
  <si>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</si>
  <si>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</si>
  <si>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</si>
  <si>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</si>
  <si>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</si>
  <si>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</si>
  <si>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</si>
  <si>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</si>
  <si>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</si>
  <si>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</si>
  <si>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</si>
  <si>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</si>
  <si>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</si>
  <si>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</si>
  <si>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</si>
  <si>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</si>
  <si>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</si>
  <si>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</si>
  <si>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</si>
  <si>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</si>
  <si>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</si>
  <si>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</si>
  <si>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</si>
  <si>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</si>
  <si>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</si>
  <si>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</si>
  <si>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</si>
  <si>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</si>
  <si>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</si>
  <si>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</si>
  <si>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</si>
  <si>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</si>
  <si>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</si>
  <si>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</si>
  <si>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</si>
  <si>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</si>
  <si>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</si>
  <si>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</si>
  <si>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</si>
  <si>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</si>
  <si>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</si>
  <si>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</si>
  <si>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</si>
  <si>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</si>
  <si>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</si>
  <si>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</si>
  <si>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</si>
  <si>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</si>
  <si>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</si>
  <si>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</si>
  <si>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</si>
  <si>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</si>
  <si>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</si>
  <si>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</si>
  <si>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</si>
  <si>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</si>
  <si>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</si>
  <si>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</si>
  <si>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</si>
  <si>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</si>
  <si>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</si>
  <si>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</si>
  <si>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</si>
  <si>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</si>
  <si>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</si>
  <si>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</si>
  <si>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</si>
  <si>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</si>
  <si>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</si>
  <si>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</si>
  <si>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</si>
  <si>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</si>
  <si>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</si>
  <si>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</si>
  <si>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</si>
  <si>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</si>
  <si>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</si>
  <si>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</si>
  <si>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</si>
  <si>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</si>
  <si>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</si>
  <si>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</si>
  <si>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</si>
  <si>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</si>
  <si>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</si>
  <si>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</si>
  <si>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</si>
  <si>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</si>
  <si>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</si>
  <si>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</si>
  <si>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</si>
  <si>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</si>
  <si>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</si>
  <si>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</si>
  <si>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</si>
  <si>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</si>
  <si>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</si>
  <si>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</si>
  <si>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</si>
  <si>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</si>
  <si>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</si>
  <si>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</si>
  <si>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</si>
  <si>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</si>
  <si>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</si>
  <si>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</si>
  <si>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</si>
  <si>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</si>
  <si>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</si>
  <si>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</si>
  <si>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</si>
  <si>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</si>
  <si>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</si>
  <si>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</si>
  <si>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</si>
  <si>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</si>
  <si>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</si>
  <si>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</si>
  <si>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</si>
  <si>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</si>
  <si>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</si>
  <si>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</si>
  <si>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</si>
  <si>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</si>
  <si>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</si>
  <si>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</si>
  <si>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</si>
  <si>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</si>
  <si>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</si>
  <si>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</si>
  <si>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</si>
  <si>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</si>
  <si>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</si>
  <si>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</si>
  <si>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</si>
  <si>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</si>
  <si>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</si>
  <si>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</si>
  <si>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</si>
  <si>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</si>
  <si>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</si>
  <si>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</si>
  <si>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</si>
  <si>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</si>
  <si>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</si>
  <si>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</si>
  <si>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</si>
  <si>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</si>
  <si>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</si>
  <si>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</si>
  <si>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</si>
  <si>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</si>
  <si>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</si>
  <si>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</si>
  <si>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</si>
  <si>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</si>
  <si>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</si>
  <si>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</si>
  <si>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</si>
  <si>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</si>
  <si>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</si>
  <si>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</si>
  <si>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</si>
  <si>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</si>
  <si>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</si>
  <si>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</si>
  <si>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</si>
  <si>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</si>
  <si>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</si>
  <si>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</si>
  <si>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</si>
  <si>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</si>
  <si>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</si>
  <si>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</si>
  <si>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</si>
  <si>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</si>
  <si>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</si>
  <si>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</si>
  <si>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</si>
  <si>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</si>
  <si>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</si>
  <si>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</si>
  <si>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</si>
  <si>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</si>
  <si>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</si>
  <si>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</si>
  <si>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</si>
  <si>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</si>
  <si>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</si>
  <si>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</si>
  <si>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</si>
  <si>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</si>
  <si>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</si>
  <si>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</si>
  <si>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</si>
  <si>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</si>
  <si>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</si>
  <si>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</si>
  <si>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</si>
  <si>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</si>
  <si>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</si>
  <si>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</si>
  <si>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</si>
  <si>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</si>
  <si>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</si>
  <si>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</si>
  <si>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</si>
  <si>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</si>
  <si>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</si>
  <si>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</si>
  <si>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</si>
  <si>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</si>
  <si>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</si>
  <si>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</si>
  <si>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</si>
  <si>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</si>
  <si>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</si>
  <si>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</si>
  <si>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</si>
  <si>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</si>
  <si>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</si>
  <si>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</si>
  <si>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</si>
  <si>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</si>
  <si>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</si>
  <si>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</si>
  <si>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</si>
  <si>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</si>
  <si>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</si>
  <si>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</si>
  <si>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</si>
  <si>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</si>
  <si>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</si>
  <si>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</si>
  <si>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</si>
  <si>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</si>
  <si>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</si>
  <si>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</si>
  <si>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</si>
  <si>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</si>
  <si>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</si>
  <si>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</si>
  <si>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</si>
  <si>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</si>
  <si>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</si>
  <si>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</si>
  <si>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push-pull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</si>
  <si>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</si>
  <si>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</si>
  <si>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</si>
  <si>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</si>
  <si>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</si>
  <si>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</si>
  <si>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</si>
  <si>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</si>
  <si>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</si>
  <si>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</si>
  <si>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</si>
  <si>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</si>
  <si>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</si>
  <si>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</si>
  <si>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</si>
  <si>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</si>
  <si>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</si>
  <si>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</si>
  <si>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</si>
  <si>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</si>
  <si>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</si>
  <si>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</si>
  <si>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</si>
  <si>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</si>
  <si>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</si>
  <si>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</si>
  <si>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</si>
  <si>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</si>
  <si>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</si>
  <si>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</si>
  <si>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</si>
  <si>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</si>
  <si>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</si>
  <si>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</si>
  <si>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</si>
  <si>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</si>
  <si>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</si>
  <si>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</si>
  <si>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</si>
  <si>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</si>
  <si>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</si>
  <si>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</si>
  <si>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</si>
  <si>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</si>
  <si>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</si>
  <si>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</si>
  <si>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</si>
  <si>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</si>
  <si>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</si>
  <si>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</si>
  <si>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</si>
  <si>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</si>
  <si>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</si>
  <si>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</si>
  <si>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</si>
  <si>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</si>
  <si>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</si>
  <si>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</si>
  <si>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</si>
  <si>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</si>
  <si>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</si>
  <si>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</si>
  <si>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</si>
  <si>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</si>
  <si>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</si>
  <si>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</si>
  <si>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</si>
  <si>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</si>
  <si>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</si>
  <si>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</si>
  <si>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</si>
  <si>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</si>
  <si>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</si>
  <si>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</si>
  <si>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</si>
  <si>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</si>
  <si>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</si>
  <si>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</si>
  <si>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</si>
  <si>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</si>
  <si>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</si>
  <si>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</si>
  <si>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</si>
  <si>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</si>
  <si>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</si>
  <si>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</si>
  <si>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</si>
  <si>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</si>
  <si>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</si>
  <si>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</si>
  <si>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</si>
  <si>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</si>
  <si>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</si>
  <si>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</si>
  <si>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</si>
  <si>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</si>
  <si>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</si>
  <si>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</si>
  <si>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</si>
  <si>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</si>
  <si>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</si>
  <si>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</si>
  <si>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</si>
  <si>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</si>
  <si>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</si>
  <si>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</si>
  <si>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</si>
  <si>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</si>
  <si>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</si>
  <si>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</si>
  <si>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</si>
  <si>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</si>
  <si>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</si>
  <si>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</si>
  <si>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</si>
  <si>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</si>
  <si>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</si>
  <si>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</si>
  <si>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</si>
  <si>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</si>
  <si>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</si>
  <si>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Vegetables</t>
  </si>
  <si>
    <t>Uniform Fertilization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</si>
  <si>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</si>
  <si>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</si>
  <si>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</si>
  <si>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</si>
  <si>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</si>
  <si>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</si>
  <si>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</si>
  <si>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</si>
  <si>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</si>
  <si>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</si>
  <si>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</si>
  <si>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</si>
  <si>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</si>
  <si>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</si>
  <si>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</si>
  <si>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</si>
  <si>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</si>
  <si>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</si>
  <si>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</si>
  <si>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</si>
  <si>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</si>
  <si>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</si>
  <si>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</si>
  <si>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</si>
  <si>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</si>
  <si>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</si>
  <si>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</si>
  <si>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</si>
  <si>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</si>
  <si>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</si>
  <si>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</si>
  <si>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</si>
  <si>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</si>
  <si>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</si>
  <si>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</si>
  <si>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</si>
  <si>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</si>
  <si>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</si>
  <si>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</si>
  <si>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</si>
  <si>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</si>
  <si>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</si>
  <si>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</si>
  <si>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</si>
  <si>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</si>
  <si>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</si>
  <si>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</si>
  <si>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</si>
  <si>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</si>
  <si>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</si>
  <si>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</si>
  <si>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</si>
  <si>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</si>
  <si>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</si>
  <si>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</si>
  <si>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</si>
  <si>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</si>
  <si>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</si>
  <si>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</si>
  <si>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</si>
  <si>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</si>
  <si>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</si>
  <si>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</si>
  <si>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</si>
  <si>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</si>
  <si>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</si>
  <si>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</si>
  <si>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</si>
  <si>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</si>
  <si>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</si>
  <si>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</si>
  <si>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</si>
  <si>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</si>
  <si>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</si>
  <si>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</si>
  <si>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</si>
  <si>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</si>
  <si>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</si>
  <si>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</si>
  <si>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</si>
  <si>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</si>
  <si>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</si>
  <si>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</si>
  <si>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</si>
  <si>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</si>
  <si>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</si>
  <si>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</si>
  <si>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</si>
  <si>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</si>
  <si>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</si>
  <si>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</si>
  <si>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</si>
  <si>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</si>
  <si>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</si>
  <si>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</si>
  <si>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</si>
  <si>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</si>
  <si>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</si>
  <si>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</si>
  <si>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</si>
  <si>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</si>
  <si>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</si>
  <si>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</si>
  <si>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</si>
  <si>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</si>
  <si>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</si>
  <si>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</si>
  <si>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</si>
  <si>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</si>
  <si>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</si>
  <si>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</si>
  <si>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</si>
  <si>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</si>
  <si>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</si>
  <si>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</si>
  <si>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Cereals; Beans</t>
  </si>
  <si>
    <t>maize grain yield</t>
  </si>
  <si>
    <t>maize aboveground biomass</t>
  </si>
  <si>
    <t>Weeds</t>
  </si>
  <si>
    <t>Striga (#)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</si>
  <si>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</si>
  <si>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</si>
  <si>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</si>
  <si>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</si>
  <si>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</si>
  <si>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</si>
  <si>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Variable Fertilization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</si>
  <si>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</si>
  <si>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</si>
  <si>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</si>
  <si>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</si>
  <si>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</si>
  <si>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</si>
  <si>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</si>
  <si>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</si>
  <si>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</si>
  <si>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</si>
  <si>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</si>
  <si>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</si>
  <si>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</si>
  <si>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</si>
  <si>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</si>
  <si>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</si>
  <si>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</si>
  <si>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</si>
  <si>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</si>
  <si>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</si>
  <si>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</si>
  <si>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</si>
  <si>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</si>
  <si>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</si>
  <si>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</si>
  <si>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</si>
  <si>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</si>
  <si>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</si>
  <si>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</si>
  <si>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</si>
  <si>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</si>
  <si>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</si>
  <si>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</si>
  <si>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</si>
  <si>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</si>
  <si>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</si>
  <si>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</si>
  <si>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</si>
  <si>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</si>
  <si>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</si>
  <si>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</si>
  <si>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</si>
  <si>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</si>
  <si>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</si>
  <si>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</si>
  <si>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</si>
  <si>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</si>
  <si>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</si>
  <si>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</si>
  <si>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</si>
  <si>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</si>
  <si>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</si>
  <si>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</si>
  <si>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</si>
  <si>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</si>
  <si>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</si>
  <si>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sorghum; maize</t>
  </si>
  <si>
    <t>maize aboveground biomass, intercrop planted in alternate rows, 56 days after planting</t>
  </si>
  <si>
    <t>sorghum; maize; cowpea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</si>
  <si>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</si>
  <si>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</si>
  <si>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</si>
  <si>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</si>
  <si>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</si>
  <si>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</si>
  <si>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</si>
  <si>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</si>
  <si>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</si>
  <si>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</si>
  <si>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</si>
  <si>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</si>
  <si>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</si>
  <si>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</si>
  <si>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</si>
  <si>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</si>
  <si>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</si>
  <si>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</si>
  <si>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</si>
  <si>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</si>
  <si>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</si>
  <si>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</si>
  <si>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</si>
  <si>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</si>
  <si>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</si>
  <si>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</si>
  <si>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</si>
  <si>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</si>
  <si>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</si>
  <si>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</si>
  <si>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</si>
  <si>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</si>
  <si>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</si>
  <si>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</si>
  <si>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</si>
  <si>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</si>
  <si>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</si>
  <si>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</si>
  <si>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</si>
  <si>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</si>
  <si>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</si>
  <si>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</si>
  <si>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</si>
  <si>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</si>
  <si>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</si>
  <si>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</si>
  <si>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</si>
  <si>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</si>
  <si>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</si>
  <si>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</si>
  <si>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</si>
  <si>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</si>
  <si>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</si>
  <si>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</si>
  <si>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</si>
  <si>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</si>
  <si>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</si>
  <si>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</si>
  <si>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</si>
  <si>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</si>
  <si>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</si>
  <si>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</si>
  <si>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</si>
  <si>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</si>
  <si>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</si>
  <si>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</si>
  <si>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</si>
  <si>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</si>
  <si>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</si>
  <si>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</si>
  <si>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</si>
  <si>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</si>
  <si>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</si>
  <si>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</si>
  <si>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</si>
  <si>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</si>
  <si>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</si>
  <si>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</si>
  <si>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</si>
  <si>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</si>
  <si>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</si>
  <si>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</si>
  <si>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</si>
  <si>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</si>
  <si>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</si>
  <si>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</si>
  <si>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</si>
  <si>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</si>
  <si>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</si>
  <si>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</si>
  <si>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</si>
  <si>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</si>
  <si>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</si>
  <si>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</si>
  <si>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</si>
  <si>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</si>
  <si>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</si>
  <si>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</si>
  <si>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</si>
  <si>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</si>
  <si>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</si>
  <si>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</si>
  <si>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</si>
  <si>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</si>
  <si>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Acacia albida; maize (long rains); mung bean (short rains)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</si>
  <si>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</si>
  <si>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</si>
  <si>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</si>
  <si>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</si>
  <si>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</si>
  <si>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</si>
  <si>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</si>
  <si>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</si>
  <si>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</si>
  <si>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</si>
  <si>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</si>
  <si>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</si>
  <si>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</si>
  <si>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</si>
  <si>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</si>
  <si>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</si>
  <si>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</si>
  <si>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</si>
  <si>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</si>
  <si>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</si>
  <si>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</si>
  <si>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</si>
  <si>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</si>
  <si>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</si>
  <si>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</si>
  <si>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</si>
  <si>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</si>
  <si>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</si>
  <si>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</si>
  <si>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</si>
  <si>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</si>
  <si>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</si>
  <si>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</si>
  <si>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</si>
  <si>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</si>
  <si>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</si>
  <si>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</si>
  <si>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</si>
  <si>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</si>
  <si>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</si>
  <si>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</si>
  <si>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</si>
  <si>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</si>
  <si>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</si>
  <si>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</si>
  <si>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</si>
  <si>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</si>
  <si>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</si>
  <si>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</si>
  <si>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</si>
  <si>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</si>
  <si>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</si>
  <si>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</si>
  <si>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</si>
  <si>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</si>
  <si>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</si>
  <si>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</si>
  <si>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</si>
  <si>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</si>
  <si>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</si>
  <si>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</si>
  <si>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</si>
  <si>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</si>
  <si>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</si>
  <si>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</si>
  <si>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</si>
  <si>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</si>
  <si>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</si>
  <si>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</si>
  <si>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</si>
  <si>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</si>
  <si>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</si>
  <si>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</si>
  <si>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</si>
  <si>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</si>
  <si>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</si>
  <si>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</si>
  <si>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</si>
  <si>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</si>
  <si>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</si>
  <si>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</si>
  <si>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</si>
  <si>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</si>
  <si>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</si>
  <si>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</si>
  <si>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</si>
  <si>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</si>
  <si>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</si>
  <si>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</si>
  <si>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</si>
  <si>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</si>
  <si>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</si>
  <si>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</si>
  <si>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</si>
  <si>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</si>
  <si>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</si>
  <si>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</si>
  <si>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</si>
  <si>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</si>
  <si>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</si>
  <si>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</si>
  <si>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</si>
  <si>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</si>
  <si>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Cereals; Trees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</si>
  <si>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</si>
  <si>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</si>
  <si>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</si>
  <si>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</si>
  <si>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</si>
  <si>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</si>
  <si>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</si>
  <si>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</si>
  <si>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</si>
  <si>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</si>
  <si>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</si>
  <si>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</si>
  <si>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</si>
  <si>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</si>
  <si>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</si>
  <si>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</si>
  <si>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</si>
  <si>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</si>
  <si>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</si>
  <si>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</si>
  <si>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</si>
  <si>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</si>
  <si>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</si>
  <si>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</si>
  <si>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</si>
  <si>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</si>
  <si>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</si>
  <si>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</si>
  <si>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</si>
  <si>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</si>
  <si>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</si>
  <si>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</si>
  <si>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</si>
  <si>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</si>
  <si>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</si>
  <si>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</si>
  <si>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</si>
  <si>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</si>
  <si>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</si>
  <si>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</si>
  <si>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</si>
  <si>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</si>
  <si>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</si>
  <si>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</si>
  <si>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</si>
  <si>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</si>
  <si>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</si>
  <si>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</si>
  <si>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</si>
  <si>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</si>
  <si>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</si>
  <si>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</si>
  <si>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</si>
  <si>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</si>
  <si>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</si>
  <si>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</si>
  <si>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</si>
  <si>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</si>
  <si>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</si>
  <si>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</si>
  <si>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</si>
  <si>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napier grass; blue pea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</si>
  <si>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</si>
  <si>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</si>
  <si>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</si>
  <si>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</si>
  <si>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</si>
  <si>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</si>
  <si>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</si>
  <si>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</si>
  <si>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</si>
  <si>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</si>
  <si>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</si>
  <si>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</si>
  <si>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</si>
  <si>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</si>
  <si>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</si>
  <si>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</si>
  <si>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</si>
  <si>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</si>
  <si>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</si>
  <si>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</si>
  <si>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</si>
  <si>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</si>
  <si>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</si>
  <si>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</si>
  <si>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</si>
  <si>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</si>
  <si>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</si>
  <si>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</si>
  <si>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</si>
  <si>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</si>
  <si>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</si>
  <si>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</si>
  <si>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</si>
  <si>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</si>
  <si>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</si>
  <si>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</si>
  <si>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</si>
  <si>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</si>
  <si>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</si>
  <si>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</si>
  <si>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</si>
  <si>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</si>
  <si>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</si>
  <si>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</si>
  <si>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</si>
  <si>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</si>
  <si>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</si>
  <si>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</si>
  <si>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</si>
  <si>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</si>
  <si>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</si>
  <si>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</si>
  <si>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</si>
  <si>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</si>
  <si>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</si>
  <si>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</si>
  <si>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</si>
  <si>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</si>
  <si>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</si>
  <si>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</si>
  <si>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</si>
  <si>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</si>
  <si>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</si>
  <si>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</si>
  <si>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</si>
  <si>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</si>
  <si>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</si>
  <si>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</si>
  <si>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</si>
  <si>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</si>
  <si>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</si>
  <si>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</si>
  <si>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</si>
  <si>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</si>
  <si>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</si>
  <si>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</si>
  <si>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</si>
  <si>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</si>
  <si>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</si>
  <si>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</si>
  <si>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</si>
  <si>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</si>
  <si>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</si>
  <si>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</si>
  <si>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</si>
  <si>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</si>
  <si>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</si>
  <si>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</si>
  <si>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</si>
  <si>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</si>
  <si>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</si>
  <si>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</si>
  <si>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maize; common bean</t>
  </si>
  <si>
    <t>maize; common bean; Calliandra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</si>
  <si>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</si>
  <si>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</si>
  <si>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</si>
  <si>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</si>
  <si>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</si>
  <si>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</si>
  <si>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</si>
  <si>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</si>
  <si>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</si>
  <si>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</si>
  <si>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</si>
  <si>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</si>
  <si>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</si>
  <si>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</si>
  <si>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</si>
  <si>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</si>
  <si>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</si>
  <si>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</si>
  <si>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</si>
  <si>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</si>
  <si>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</si>
  <si>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</si>
  <si>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</si>
  <si>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</si>
  <si>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</si>
  <si>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</si>
  <si>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</si>
  <si>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</si>
  <si>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</si>
  <si>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</si>
  <si>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</si>
  <si>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</si>
  <si>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</si>
  <si>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</si>
  <si>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</si>
  <si>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</si>
  <si>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</si>
  <si>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</si>
  <si>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</si>
  <si>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</si>
  <si>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Cereals; Fodder; Trees</t>
  </si>
  <si>
    <t>maize yield, long rains</t>
  </si>
  <si>
    <t>Cereals; Fodder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</si>
  <si>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</si>
  <si>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</si>
  <si>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</si>
  <si>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</si>
  <si>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</si>
  <si>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</si>
  <si>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</si>
  <si>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</si>
  <si>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</si>
  <si>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</si>
  <si>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</si>
  <si>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</si>
  <si>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</si>
  <si>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</si>
  <si>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</si>
  <si>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</si>
  <si>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</si>
  <si>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</si>
  <si>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</si>
  <si>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</si>
  <si>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</si>
  <si>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</si>
  <si>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</si>
  <si>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</si>
  <si>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</si>
  <si>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</si>
  <si>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french bean; baby corn; sunflower</t>
  </si>
  <si>
    <t>french bean; irish potato; 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</si>
  <si>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</si>
  <si>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</si>
  <si>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</si>
  <si>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</si>
  <si>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</si>
  <si>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</si>
  <si>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</si>
  <si>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</si>
  <si>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</si>
  <si>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</si>
  <si>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</si>
  <si>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</si>
  <si>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</si>
  <si>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</si>
  <si>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</si>
  <si>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</si>
  <si>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</si>
  <si>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</si>
  <si>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</si>
  <si>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</si>
  <si>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</si>
  <si>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</si>
  <si>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</si>
  <si>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</si>
  <si>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</si>
  <si>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bean;  irish potato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</si>
  <si>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</si>
  <si>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</si>
  <si>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</si>
  <si>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</si>
  <si>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</si>
  <si>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</si>
  <si>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</si>
  <si>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</si>
  <si>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</si>
  <si>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</si>
  <si>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</si>
  <si>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</si>
  <si>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</si>
  <si>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</si>
  <si>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</si>
  <si>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</si>
  <si>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Fodder; Trees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</si>
  <si>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</si>
  <si>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</si>
  <si>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</si>
  <si>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</si>
  <si>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</si>
  <si>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</si>
  <si>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</si>
  <si>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</si>
  <si>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</si>
  <si>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</si>
  <si>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</si>
  <si>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</si>
  <si>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</si>
  <si>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</si>
  <si>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</si>
  <si>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</si>
  <si>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</si>
  <si>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</si>
  <si>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</si>
  <si>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</si>
  <si>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</si>
  <si>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</si>
  <si>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</si>
  <si>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Vegetables; Cereals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</si>
  <si>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</si>
  <si>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</si>
  <si>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</si>
  <si>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</si>
  <si>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</si>
  <si>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</si>
  <si>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</si>
  <si>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</si>
  <si>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</si>
  <si>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</si>
  <si>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</si>
  <si>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</si>
  <si>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</si>
  <si>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</si>
  <si>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</si>
  <si>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</si>
  <si>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</si>
  <si>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</si>
  <si>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</si>
  <si>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</si>
  <si>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</si>
  <si>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</t>
  </si>
  <si>
    <t>root biomass, 60 days after planting</t>
  </si>
  <si>
    <t>0-40 cm</t>
  </si>
  <si>
    <t>Aboveground Biomass</t>
  </si>
  <si>
    <t>shoot biomass, 60 days after planting</t>
  </si>
  <si>
    <t>Crop Carbon Content</t>
  </si>
  <si>
    <t>shoot carbon content, 60 days after planting</t>
  </si>
  <si>
    <t>root carbon content, 60 days after planting</t>
  </si>
  <si>
    <t>Crop Nitrogen Content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</si>
  <si>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</si>
  <si>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</si>
  <si>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</si>
  <si>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</si>
  <si>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Crop Lignin Content</t>
  </si>
  <si>
    <t>Crop Mico-Nutrient Content</t>
  </si>
  <si>
    <t>C To N Ratio</t>
  </si>
  <si>
    <t>root C to N ratio, 60 days after planting</t>
  </si>
  <si>
    <t>shoot C to N ratio, 60 days after planting</t>
  </si>
  <si>
    <t>Soil Structure</t>
  </si>
  <si>
    <t>Aggregate Size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</si>
  <si>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</si>
  <si>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</si>
  <si>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</si>
  <si>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</si>
  <si>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</si>
  <si>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Soil Organic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</si>
  <si>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</si>
  <si>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</si>
  <si>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</si>
  <si>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</si>
  <si>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</si>
  <si>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</si>
  <si>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</si>
  <si>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</si>
  <si>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</si>
  <si>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</si>
  <si>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</si>
  <si>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</si>
  <si>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</si>
  <si>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</si>
  <si>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</si>
  <si>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</si>
  <si>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</si>
  <si>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</si>
  <si>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</si>
  <si>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</si>
  <si>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</si>
  <si>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</si>
  <si>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</si>
  <si>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</si>
  <si>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</si>
  <si>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</si>
  <si>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</si>
  <si>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</si>
  <si>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</si>
  <si>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</si>
  <si>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</si>
  <si>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</si>
  <si>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</si>
  <si>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</si>
  <si>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</si>
  <si>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</si>
  <si>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</si>
  <si>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</si>
  <si>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</si>
  <si>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</si>
  <si>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</si>
  <si>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</si>
  <si>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</si>
  <si>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</si>
  <si>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</si>
  <si>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</si>
  <si>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</si>
  <si>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</si>
  <si>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</si>
  <si>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</si>
  <si>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</si>
  <si>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</si>
  <si>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</si>
  <si>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Community Diversity</t>
  </si>
  <si>
    <t>soil macrofauna richness</t>
  </si>
  <si>
    <t>richness (S)</t>
  </si>
  <si>
    <t>Vegetables; Beans</t>
  </si>
  <si>
    <t>Cereal; Beans</t>
  </si>
  <si>
    <t>Pest Management; Soil Health</t>
  </si>
  <si>
    <t>Climate Mitigation; Soil Health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</si>
  <si>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</si>
  <si>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</si>
  <si>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</si>
  <si>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</si>
  <si>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</si>
  <si>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</si>
  <si>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</si>
  <si>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</si>
  <si>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</si>
  <si>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</si>
  <si>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</si>
  <si>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</si>
  <si>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</si>
  <si>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</si>
  <si>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</si>
  <si>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Natural Enemies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</si>
  <si>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</si>
  <si>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</si>
  <si>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</si>
  <si>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</si>
  <si>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</si>
  <si>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</si>
  <si>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</si>
  <si>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</si>
  <si>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</si>
  <si>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</si>
  <si>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</si>
  <si>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</si>
  <si>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Root Herbivores</t>
  </si>
  <si>
    <t>pH</t>
  </si>
  <si>
    <t>soil pH</t>
  </si>
  <si>
    <t>total organic carbon</t>
  </si>
  <si>
    <t>total organic nitrogen</t>
  </si>
  <si>
    <t>Total Nitrogen</t>
  </si>
  <si>
    <t>Micro-nutrients</t>
  </si>
  <si>
    <t>Misc. Micro-nutrients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</si>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</sst>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80" zoomScaleNormal="80" workbookViewId="0">
      <pane ySplit="1" topLeftCell="A2" activePane="bottomLeft" state="frozen"/>
      <selection pane="bottomLeft" activeCell="A26" sqref="A26:B26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1367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1373</v>
      </c>
      <c r="C24" s="96" t="s">
        <v>239</v>
      </c>
      <c r="D24" s="60" t="s">
        <v>240</v>
      </c>
      <c r="E24" s="60">
        <v>2019</v>
      </c>
      <c r="F24" s="60" t="s">
        <v>1375</v>
      </c>
      <c r="G24">
        <v>142</v>
      </c>
      <c r="H24" s="96" t="s">
        <v>1374</v>
      </c>
      <c r="I24" s="60" t="s">
        <v>1376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1448</v>
      </c>
      <c r="C25" s="96" t="s">
        <v>1449</v>
      </c>
      <c r="D25" s="60" t="s">
        <v>1450</v>
      </c>
      <c r="E25" s="60">
        <v>2019</v>
      </c>
      <c r="F25" s="60" t="s">
        <v>1451</v>
      </c>
      <c r="G25" s="96">
        <v>7</v>
      </c>
      <c r="H25" s="96" t="s">
        <v>1452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1511</v>
      </c>
      <c r="C26" t="s">
        <v>1512</v>
      </c>
      <c r="D26" s="60" t="s">
        <v>240</v>
      </c>
      <c r="E26" s="60">
        <v>2018</v>
      </c>
      <c r="F26" s="60" t="s">
        <v>1513</v>
      </c>
      <c r="G26" s="60" t="s">
        <v>1514</v>
      </c>
      <c r="H26" t="s">
        <v>1515</v>
      </c>
      <c r="I26" s="60" t="s">
        <v>1516</v>
      </c>
      <c r="J26" s="60" t="s">
        <v>232</v>
      </c>
      <c r="K26" s="97">
        <v>44496</v>
      </c>
    </row>
    <row r="27" spans="1:26" ht="15.75" customHeight="1" x14ac:dyDescent="0.35"/>
    <row r="28" spans="1:26" ht="15.75" customHeight="1" x14ac:dyDescent="0.35"/>
    <row r="29" spans="1:26" ht="15.75" customHeight="1" x14ac:dyDescent="0.35"/>
    <row r="30" spans="1:26" ht="15.75" customHeight="1" x14ac:dyDescent="0.35"/>
    <row r="31" spans="1:26" ht="15.75" customHeight="1" x14ac:dyDescent="0.35"/>
    <row r="32" spans="1:2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="80" zoomScaleNormal="80" workbookViewId="0">
      <pane ySplit="1" topLeftCell="A41" activePane="bottomLeft" state="frozen"/>
      <selection pane="bottomLeft" activeCell="A51" sqref="A51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/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/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/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1373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1373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1373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1448</v>
      </c>
      <c r="C48" s="12">
        <v>1</v>
      </c>
      <c r="D48" s="96" t="s">
        <v>374</v>
      </c>
      <c r="E48" s="96" t="s">
        <v>1453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1456</v>
      </c>
      <c r="W48" s="12">
        <v>2</v>
      </c>
      <c r="X48" s="12" t="s">
        <v>1457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1448</v>
      </c>
      <c r="C49" s="12">
        <v>2</v>
      </c>
      <c r="D49" s="12" t="s">
        <v>1458</v>
      </c>
      <c r="E49" s="96" t="s">
        <v>1455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1456</v>
      </c>
      <c r="W49" s="12">
        <v>2</v>
      </c>
      <c r="X49" s="12" t="s">
        <v>1457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1448</v>
      </c>
      <c r="C50" s="12">
        <v>3</v>
      </c>
      <c r="D50" s="12" t="s">
        <v>1459</v>
      </c>
      <c r="E50" s="96" t="s">
        <v>1454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1511</v>
      </c>
      <c r="C51" s="12">
        <v>1</v>
      </c>
      <c r="D51" s="96" t="s">
        <v>374</v>
      </c>
      <c r="E51" t="s">
        <v>1517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.25" customHeigh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25" customHeight="1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.25" customHeight="1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.25" customHeight="1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.25" customHeight="1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.25" customHeight="1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.25" customHeight="1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.25" customHeight="1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.25" customHeight="1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.25" customHeight="1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.25" customHeight="1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.25" customHeight="1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.25" customHeight="1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.25" customHeight="1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.25" customHeight="1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.25" customHeight="1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.25" customHeight="1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.25" customHeight="1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.25" customHeight="1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.25" customHeight="1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.25" customHeight="1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.25" customHeight="1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.25" customHeight="1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.25" customHeight="1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.25" customHeight="1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.25" customHeight="1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.25" customHeight="1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.25" customHeight="1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26" sqref="A26:B26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1378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1377</v>
      </c>
      <c r="D24" t="s">
        <v>1378</v>
      </c>
      <c r="E24" t="s">
        <v>459</v>
      </c>
      <c r="F24" s="99" t="s">
        <v>1379</v>
      </c>
      <c r="G24" s="99" t="s">
        <v>1379</v>
      </c>
      <c r="H24" s="96" t="s">
        <v>1380</v>
      </c>
    </row>
    <row r="25" spans="1:8" ht="15.75" customHeight="1" x14ac:dyDescent="0.35">
      <c r="A25" s="43">
        <v>4023</v>
      </c>
      <c r="B25" s="98" t="s">
        <v>1460</v>
      </c>
      <c r="D25" s="96" t="s">
        <v>1462</v>
      </c>
      <c r="E25" s="96" t="s">
        <v>1461</v>
      </c>
    </row>
    <row r="26" spans="1:8" ht="15.75" customHeight="1" x14ac:dyDescent="0.35">
      <c r="A26" s="43">
        <v>4024</v>
      </c>
      <c r="B26" s="98" t="s">
        <v>1518</v>
      </c>
      <c r="D26" s="96" t="s">
        <v>554</v>
      </c>
      <c r="E26" s="96" t="s">
        <v>1519</v>
      </c>
      <c r="F26" t="s">
        <v>1520</v>
      </c>
      <c r="G26" t="s">
        <v>1521</v>
      </c>
    </row>
    <row r="27" spans="1:8" ht="15.75" customHeight="1" x14ac:dyDescent="0.35">
      <c r="A27" s="43"/>
      <c r="B27" s="65"/>
    </row>
    <row r="28" spans="1:8" ht="15.75" customHeight="1" x14ac:dyDescent="0.35">
      <c r="A28" s="43"/>
      <c r="B28" s="65"/>
    </row>
    <row r="29" spans="1:8" ht="15.75" customHeight="1" x14ac:dyDescent="0.35">
      <c r="A29" s="43"/>
      <c r="B29" s="65"/>
    </row>
    <row r="30" spans="1:8" ht="15.75" customHeight="1" x14ac:dyDescent="0.35">
      <c r="A30" s="43"/>
      <c r="B30" s="65"/>
    </row>
    <row r="31" spans="1:8" ht="15.75" customHeight="1" x14ac:dyDescent="0.35">
      <c r="A31" s="43"/>
      <c r="B31" s="65"/>
    </row>
    <row r="32" spans="1:8" ht="15.75" customHeight="1" x14ac:dyDescent="0.35">
      <c r="A32" s="43"/>
      <c r="B32" s="65"/>
    </row>
    <row r="33" spans="1:2" ht="15.75" customHeight="1" x14ac:dyDescent="0.35">
      <c r="A33" s="43"/>
      <c r="B33" s="65"/>
    </row>
    <row r="34" spans="1:2" ht="15.75" customHeight="1" x14ac:dyDescent="0.35">
      <c r="A34" s="43"/>
      <c r="B34" s="65"/>
    </row>
    <row r="35" spans="1:2" ht="15.75" customHeight="1" x14ac:dyDescent="0.35">
      <c r="A35" s="43"/>
      <c r="B35" s="65"/>
    </row>
    <row r="36" spans="1:2" ht="15.75" customHeight="1" x14ac:dyDescent="0.35">
      <c r="A36" s="43"/>
      <c r="B36" s="65"/>
    </row>
    <row r="37" spans="1:2" ht="15.75" customHeight="1" x14ac:dyDescent="0.35">
      <c r="A37" s="43"/>
      <c r="B37" s="65"/>
    </row>
    <row r="38" spans="1:2" ht="15.75" customHeight="1" x14ac:dyDescent="0.35">
      <c r="A38" s="43"/>
      <c r="B38" s="65"/>
    </row>
    <row r="39" spans="1:2" ht="15.75" customHeight="1" x14ac:dyDescent="0.35">
      <c r="A39" s="43"/>
      <c r="B39" s="65"/>
    </row>
    <row r="40" spans="1:2" ht="15.75" customHeight="1" x14ac:dyDescent="0.35">
      <c r="A40" s="43"/>
      <c r="B40" s="65"/>
    </row>
    <row r="41" spans="1:2" ht="15.75" customHeight="1" x14ac:dyDescent="0.35">
      <c r="A41" s="43"/>
      <c r="B41" s="65"/>
    </row>
    <row r="42" spans="1:2" ht="15.75" customHeight="1" x14ac:dyDescent="0.35">
      <c r="A42" s="43"/>
      <c r="B42" s="65"/>
    </row>
    <row r="43" spans="1:2" ht="15.75" customHeight="1" x14ac:dyDescent="0.35">
      <c r="A43" s="43"/>
      <c r="B43" s="65"/>
    </row>
    <row r="44" spans="1:2" ht="15.75" customHeight="1" x14ac:dyDescent="0.35">
      <c r="A44" s="43"/>
      <c r="B44" s="65"/>
    </row>
    <row r="45" spans="1:2" ht="15.75" customHeight="1" x14ac:dyDescent="0.35">
      <c r="A45" s="43"/>
      <c r="B45" s="65"/>
    </row>
    <row r="46" spans="1:2" ht="15.75" customHeight="1" x14ac:dyDescent="0.35">
      <c r="A46" s="43"/>
      <c r="B46" s="65"/>
    </row>
    <row r="47" spans="1:2" ht="15.75" customHeight="1" x14ac:dyDescent="0.35">
      <c r="A47" s="43"/>
      <c r="B47" s="65"/>
    </row>
    <row r="48" spans="1:2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10" activePane="bottomLeft" state="frozen"/>
      <selection pane="bottomLeft" activeCell="J134" sqref="J134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656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656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5" t="s">
        <v>551</v>
      </c>
      <c r="J9" s="5" t="s">
        <v>552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553</v>
      </c>
      <c r="I10" s="5" t="s">
        <v>656</v>
      </c>
      <c r="J10" s="5" t="s">
        <v>554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555</v>
      </c>
      <c r="I11" s="5" t="s">
        <v>656</v>
      </c>
      <c r="J11" s="12" t="s">
        <v>556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555</v>
      </c>
      <c r="I12" s="5" t="s">
        <v>656</v>
      </c>
      <c r="J12" s="12" t="s">
        <v>557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558</v>
      </c>
      <c r="I13" s="5" t="s">
        <v>543</v>
      </c>
      <c r="J13" s="12" t="s">
        <v>559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558</v>
      </c>
      <c r="I14" s="5" t="s">
        <v>543</v>
      </c>
      <c r="J14" s="12" t="s">
        <v>560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656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656</v>
      </c>
      <c r="J16" s="12" t="s">
        <v>477</v>
      </c>
      <c r="K16" s="12" t="s">
        <v>561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656</v>
      </c>
      <c r="J17" s="12" t="s">
        <v>468</v>
      </c>
      <c r="K17" s="12" t="s">
        <v>562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563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564</v>
      </c>
      <c r="K19" s="12" t="s">
        <v>565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566</v>
      </c>
      <c r="K20" s="12" t="s">
        <v>567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568</v>
      </c>
      <c r="K21" s="12" t="s">
        <v>569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656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570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564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571</v>
      </c>
      <c r="I26" s="12" t="s">
        <v>1523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571</v>
      </c>
      <c r="H27" s="12" t="s">
        <v>572</v>
      </c>
      <c r="I27" s="12" t="s">
        <v>418</v>
      </c>
      <c r="J27" s="12" t="s">
        <v>573</v>
      </c>
      <c r="K27" s="12" t="s">
        <v>474</v>
      </c>
      <c r="O27" s="12" t="s">
        <v>574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575</v>
      </c>
      <c r="I28" s="5" t="s">
        <v>656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576</v>
      </c>
      <c r="I29" s="5" t="s">
        <v>543</v>
      </c>
      <c r="J29" s="5" t="s">
        <v>577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578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579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656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580</v>
      </c>
      <c r="K33" s="12" t="s">
        <v>581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580</v>
      </c>
      <c r="K34" s="12" t="s">
        <v>582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583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584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585</v>
      </c>
      <c r="J38" s="5" t="s">
        <v>586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585</v>
      </c>
      <c r="J39" s="5" t="s">
        <v>587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656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588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589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590</v>
      </c>
      <c r="I43" s="5" t="s">
        <v>656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590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590</v>
      </c>
      <c r="I45" s="5" t="s">
        <v>418</v>
      </c>
      <c r="J45" s="5" t="s">
        <v>591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590</v>
      </c>
      <c r="I46" s="5" t="s">
        <v>418</v>
      </c>
      <c r="J46" s="5" t="s">
        <v>592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656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656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580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593</v>
      </c>
      <c r="I50" s="5" t="s">
        <v>656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593</v>
      </c>
      <c r="I51" s="5" t="s">
        <v>418</v>
      </c>
      <c r="J51" s="5" t="s">
        <v>594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593</v>
      </c>
      <c r="I52" s="5" t="s">
        <v>418</v>
      </c>
      <c r="J52" s="5" t="s">
        <v>595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593</v>
      </c>
      <c r="I53" s="5" t="s">
        <v>418</v>
      </c>
      <c r="J53" s="5" t="s">
        <v>596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593</v>
      </c>
      <c r="I54" s="5" t="s">
        <v>418</v>
      </c>
      <c r="J54" s="5" t="s">
        <v>597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593</v>
      </c>
      <c r="I55" s="5" t="s">
        <v>418</v>
      </c>
      <c r="J55" s="5" t="s">
        <v>598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593</v>
      </c>
      <c r="I56" s="5" t="s">
        <v>418</v>
      </c>
      <c r="J56" s="5" t="s">
        <v>599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593</v>
      </c>
      <c r="I57" s="5" t="s">
        <v>418</v>
      </c>
      <c r="J57" s="5" t="s">
        <v>600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593</v>
      </c>
      <c r="I58" s="5" t="s">
        <v>418</v>
      </c>
      <c r="J58" s="5" t="s">
        <v>601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593</v>
      </c>
      <c r="I59" s="5" t="s">
        <v>418</v>
      </c>
      <c r="J59" s="5" t="s">
        <v>602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593</v>
      </c>
      <c r="I60" s="5" t="s">
        <v>418</v>
      </c>
      <c r="J60" s="5" t="s">
        <v>603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593</v>
      </c>
      <c r="I61" s="5" t="s">
        <v>418</v>
      </c>
      <c r="J61" s="5" t="s">
        <v>604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593</v>
      </c>
      <c r="I62" s="5" t="s">
        <v>418</v>
      </c>
      <c r="J62" s="5" t="s">
        <v>605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593</v>
      </c>
      <c r="I63" s="5" t="s">
        <v>418</v>
      </c>
      <c r="J63" s="5" t="s">
        <v>606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593</v>
      </c>
      <c r="I64" s="5" t="s">
        <v>418</v>
      </c>
      <c r="J64" s="5" t="s">
        <v>607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593</v>
      </c>
      <c r="I65" s="5" t="s">
        <v>418</v>
      </c>
      <c r="J65" s="5" t="s">
        <v>608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593</v>
      </c>
      <c r="I66" s="5" t="s">
        <v>418</v>
      </c>
      <c r="J66" s="5" t="s">
        <v>609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593</v>
      </c>
      <c r="I67" s="5" t="s">
        <v>418</v>
      </c>
      <c r="J67" s="5" t="s">
        <v>610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593</v>
      </c>
      <c r="I68" s="5" t="s">
        <v>418</v>
      </c>
      <c r="J68" s="12" t="s">
        <v>611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593</v>
      </c>
      <c r="I69" s="5" t="s">
        <v>418</v>
      </c>
      <c r="J69" s="12" t="s">
        <v>612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593</v>
      </c>
      <c r="I70" s="5" t="s">
        <v>656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593</v>
      </c>
      <c r="I71" s="5" t="s">
        <v>656</v>
      </c>
      <c r="J71" s="5" t="s">
        <v>613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593</v>
      </c>
      <c r="I72" s="5" t="s">
        <v>656</v>
      </c>
      <c r="J72" s="5" t="s">
        <v>614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593</v>
      </c>
      <c r="I73" s="5" t="s">
        <v>656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593</v>
      </c>
      <c r="I74" s="5" t="s">
        <v>656</v>
      </c>
      <c r="J74" s="5" t="s">
        <v>554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593</v>
      </c>
      <c r="I75" s="5" t="s">
        <v>656</v>
      </c>
      <c r="J75" s="5" t="s">
        <v>615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593</v>
      </c>
      <c r="I76" s="5" t="s">
        <v>656</v>
      </c>
      <c r="J76" s="5" t="s">
        <v>616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593</v>
      </c>
      <c r="I77" s="5" t="s">
        <v>656</v>
      </c>
      <c r="J77" s="5" t="s">
        <v>617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593</v>
      </c>
      <c r="I78" s="5" t="s">
        <v>656</v>
      </c>
      <c r="J78" s="5" t="s">
        <v>618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593</v>
      </c>
      <c r="I79" s="5" t="s">
        <v>656</v>
      </c>
      <c r="J79" s="5" t="s">
        <v>619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593</v>
      </c>
      <c r="I80" s="5" t="s">
        <v>656</v>
      </c>
      <c r="J80" s="5" t="s">
        <v>620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593</v>
      </c>
      <c r="I81" s="5" t="s">
        <v>656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590</v>
      </c>
      <c r="I82" s="5" t="s">
        <v>656</v>
      </c>
      <c r="J82" s="12" t="s">
        <v>621</v>
      </c>
      <c r="K82" s="12" t="s">
        <v>622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590</v>
      </c>
      <c r="I83" s="5" t="s">
        <v>656</v>
      </c>
      <c r="J83" s="12" t="s">
        <v>623</v>
      </c>
      <c r="K83" s="12" t="s">
        <v>624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590</v>
      </c>
      <c r="I84" s="5" t="s">
        <v>418</v>
      </c>
      <c r="J84" s="12" t="s">
        <v>625</v>
      </c>
      <c r="K84" s="12" t="s">
        <v>626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590</v>
      </c>
      <c r="I85" s="5" t="s">
        <v>418</v>
      </c>
      <c r="J85" s="12" t="s">
        <v>627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590</v>
      </c>
      <c r="I86" s="5" t="s">
        <v>418</v>
      </c>
      <c r="J86" s="12" t="s">
        <v>628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590</v>
      </c>
      <c r="I87" s="5" t="s">
        <v>543</v>
      </c>
      <c r="J87" s="12" t="s">
        <v>627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590</v>
      </c>
      <c r="I88" s="5" t="s">
        <v>656</v>
      </c>
      <c r="J88" s="12" t="s">
        <v>629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656</v>
      </c>
      <c r="J89" s="12" t="s">
        <v>630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656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631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656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577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632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633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634</v>
      </c>
      <c r="J96" s="12" t="s">
        <v>635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656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656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636</v>
      </c>
      <c r="I100" s="5" t="s">
        <v>656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636</v>
      </c>
      <c r="I101" s="5" t="s">
        <v>656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636</v>
      </c>
      <c r="I102" s="5" t="s">
        <v>543</v>
      </c>
      <c r="J102" s="12" t="s">
        <v>564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636</v>
      </c>
      <c r="I103" s="5" t="s">
        <v>543</v>
      </c>
      <c r="J103" s="12" t="s">
        <v>637</v>
      </c>
      <c r="M103" s="5"/>
      <c r="O103" s="12" t="s">
        <v>638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639</v>
      </c>
      <c r="H104" s="5" t="s">
        <v>640</v>
      </c>
      <c r="I104" s="5" t="s">
        <v>543</v>
      </c>
      <c r="J104" s="5" t="s">
        <v>497</v>
      </c>
      <c r="K104" s="5" t="s">
        <v>641</v>
      </c>
      <c r="L104" s="5"/>
      <c r="M104" s="5" t="s">
        <v>642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639</v>
      </c>
      <c r="H105" s="5" t="s">
        <v>643</v>
      </c>
      <c r="I105" s="5" t="s">
        <v>418</v>
      </c>
      <c r="J105" s="5" t="s">
        <v>644</v>
      </c>
      <c r="K105" s="5" t="s">
        <v>525</v>
      </c>
      <c r="L105" s="5"/>
      <c r="M105" s="5" t="s">
        <v>642</v>
      </c>
      <c r="N105" s="5"/>
      <c r="O105" s="5" t="s">
        <v>645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656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646</v>
      </c>
      <c r="K107" s="5" t="s">
        <v>647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656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648</v>
      </c>
      <c r="K109" s="67" t="s">
        <v>649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650</v>
      </c>
      <c r="K110" s="67" t="s">
        <v>649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649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651</v>
      </c>
      <c r="K112" s="67" t="s">
        <v>649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652</v>
      </c>
      <c r="K113" s="67" t="s">
        <v>649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653</v>
      </c>
      <c r="H114" s="67" t="s">
        <v>654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653</v>
      </c>
      <c r="H115" s="67" t="s">
        <v>655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656</v>
      </c>
      <c r="J116" s="12" t="s">
        <v>536</v>
      </c>
      <c r="K116" t="s">
        <v>657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658</v>
      </c>
      <c r="K117" t="s">
        <v>657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659</v>
      </c>
      <c r="K118" t="s">
        <v>657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660</v>
      </c>
      <c r="K119" t="s">
        <v>657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661</v>
      </c>
      <c r="K120" t="s">
        <v>657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662</v>
      </c>
      <c r="K121" t="s">
        <v>657</v>
      </c>
      <c r="M121" s="5"/>
      <c r="O121" s="12"/>
    </row>
    <row r="122" spans="1:15" ht="15" customHeight="1" x14ac:dyDescent="0.35">
      <c r="A122" s="43">
        <v>4022</v>
      </c>
      <c r="B122" s="98" t="s">
        <v>1377</v>
      </c>
      <c r="C122" s="12">
        <v>0</v>
      </c>
      <c r="D122" s="12" t="s">
        <v>546</v>
      </c>
      <c r="I122" s="5" t="s">
        <v>656</v>
      </c>
      <c r="J122" s="12" t="s">
        <v>554</v>
      </c>
      <c r="K122" s="99" t="s">
        <v>1382</v>
      </c>
      <c r="M122" s="5"/>
      <c r="O122" s="12"/>
    </row>
    <row r="123" spans="1:15" ht="15.75" customHeight="1" x14ac:dyDescent="0.35">
      <c r="A123" s="43">
        <v>4022</v>
      </c>
      <c r="B123" s="98" t="s">
        <v>1377</v>
      </c>
      <c r="C123" s="12">
        <v>1</v>
      </c>
      <c r="D123" s="12" t="s">
        <v>546</v>
      </c>
      <c r="I123" s="5" t="s">
        <v>656</v>
      </c>
      <c r="J123" s="99" t="s">
        <v>556</v>
      </c>
      <c r="K123" s="96" t="s">
        <v>1381</v>
      </c>
    </row>
    <row r="124" spans="1:15" ht="15.75" customHeight="1" x14ac:dyDescent="0.35">
      <c r="A124" s="43">
        <v>4022</v>
      </c>
      <c r="B124" s="98" t="s">
        <v>1377</v>
      </c>
      <c r="C124" s="12">
        <v>2</v>
      </c>
      <c r="D124" s="12" t="s">
        <v>546</v>
      </c>
      <c r="I124" s="5" t="s">
        <v>656</v>
      </c>
      <c r="J124" s="99" t="s">
        <v>557</v>
      </c>
      <c r="K124" t="s">
        <v>1381</v>
      </c>
    </row>
    <row r="125" spans="1:15" ht="15.75" customHeight="1" x14ac:dyDescent="0.35">
      <c r="A125" s="43">
        <v>4022</v>
      </c>
      <c r="B125" s="98" t="s">
        <v>1377</v>
      </c>
      <c r="C125" s="12">
        <v>3</v>
      </c>
      <c r="D125" s="12" t="s">
        <v>546</v>
      </c>
      <c r="I125" t="s">
        <v>543</v>
      </c>
      <c r="J125" s="99" t="s">
        <v>559</v>
      </c>
      <c r="K125" s="99" t="s">
        <v>1383</v>
      </c>
    </row>
    <row r="126" spans="1:15" ht="15.75" customHeight="1" x14ac:dyDescent="0.35">
      <c r="A126" s="43">
        <v>4022</v>
      </c>
      <c r="B126" s="98" t="s">
        <v>1377</v>
      </c>
      <c r="C126" s="12">
        <v>4</v>
      </c>
      <c r="D126" s="12" t="s">
        <v>546</v>
      </c>
      <c r="I126" s="96" t="s">
        <v>543</v>
      </c>
      <c r="J126" s="99" t="s">
        <v>560</v>
      </c>
      <c r="K126" s="99" t="s">
        <v>1384</v>
      </c>
    </row>
    <row r="127" spans="1:15" ht="15.75" customHeight="1" x14ac:dyDescent="0.35">
      <c r="A127" s="43">
        <v>4023</v>
      </c>
      <c r="B127" s="98" t="s">
        <v>1460</v>
      </c>
      <c r="C127" s="99">
        <v>0</v>
      </c>
      <c r="D127" s="12" t="s">
        <v>1463</v>
      </c>
      <c r="I127" s="5" t="s">
        <v>656</v>
      </c>
      <c r="J127" s="99" t="s">
        <v>455</v>
      </c>
    </row>
    <row r="128" spans="1:15" ht="15.75" customHeight="1" x14ac:dyDescent="0.35">
      <c r="A128" s="43">
        <v>4023</v>
      </c>
      <c r="B128" s="98" t="s">
        <v>1460</v>
      </c>
      <c r="C128" s="99">
        <v>1</v>
      </c>
      <c r="D128" s="12" t="s">
        <v>1463</v>
      </c>
      <c r="I128" s="5" t="s">
        <v>656</v>
      </c>
      <c r="J128" s="99" t="s">
        <v>483</v>
      </c>
    </row>
    <row r="129" spans="1:10" ht="15.75" customHeight="1" x14ac:dyDescent="0.35">
      <c r="A129" s="43">
        <v>4023</v>
      </c>
      <c r="B129" s="98" t="s">
        <v>1460</v>
      </c>
      <c r="C129" s="99">
        <v>2</v>
      </c>
      <c r="D129" s="12" t="s">
        <v>1463</v>
      </c>
      <c r="I129" s="96" t="s">
        <v>543</v>
      </c>
      <c r="J129" s="99" t="s">
        <v>1525</v>
      </c>
    </row>
    <row r="130" spans="1:10" ht="15.75" customHeight="1" x14ac:dyDescent="0.35">
      <c r="A130" s="43">
        <v>4024</v>
      </c>
      <c r="B130" s="98" t="s">
        <v>1518</v>
      </c>
      <c r="C130" s="99">
        <v>0</v>
      </c>
      <c r="D130" s="99" t="s">
        <v>541</v>
      </c>
      <c r="I130" s="96" t="s">
        <v>634</v>
      </c>
      <c r="J130" s="99" t="s">
        <v>1522</v>
      </c>
    </row>
    <row r="131" spans="1:10" ht="15.75" customHeight="1" x14ac:dyDescent="0.35">
      <c r="A131" s="43">
        <v>4024</v>
      </c>
      <c r="B131" s="98" t="s">
        <v>1518</v>
      </c>
      <c r="C131" s="99">
        <v>1</v>
      </c>
      <c r="D131" s="99" t="s">
        <v>541</v>
      </c>
      <c r="I131" s="96" t="s">
        <v>656</v>
      </c>
      <c r="J131" s="99" t="s">
        <v>554</v>
      </c>
    </row>
    <row r="132" spans="1:10" ht="15.75" customHeight="1" x14ac:dyDescent="0.35">
      <c r="A132" s="43">
        <v>4024</v>
      </c>
      <c r="B132" s="98" t="s">
        <v>1518</v>
      </c>
      <c r="C132" s="99">
        <v>2</v>
      </c>
      <c r="D132" s="99" t="s">
        <v>541</v>
      </c>
      <c r="I132" s="96" t="s">
        <v>543</v>
      </c>
      <c r="J132" s="99" t="s">
        <v>1524</v>
      </c>
    </row>
    <row r="133" spans="1:10" ht="15.75" customHeight="1" x14ac:dyDescent="0.35">
      <c r="A133" s="43">
        <v>4024</v>
      </c>
      <c r="B133" s="98" t="s">
        <v>1518</v>
      </c>
      <c r="C133" s="99">
        <v>3</v>
      </c>
      <c r="D133" s="99" t="s">
        <v>541</v>
      </c>
      <c r="I133" s="96" t="s">
        <v>543</v>
      </c>
      <c r="J133" s="99" t="s">
        <v>1526</v>
      </c>
    </row>
    <row r="134" spans="1:10" ht="15.75" customHeight="1" x14ac:dyDescent="0.35">
      <c r="A134" s="43">
        <v>4024</v>
      </c>
      <c r="B134" s="98" t="s">
        <v>1518</v>
      </c>
      <c r="C134" s="99">
        <v>4</v>
      </c>
      <c r="D134" s="99" t="s">
        <v>541</v>
      </c>
      <c r="I134" s="96" t="s">
        <v>543</v>
      </c>
      <c r="J134" s="99" t="s">
        <v>1527</v>
      </c>
    </row>
    <row r="135" spans="1:10" ht="15.75" customHeight="1" x14ac:dyDescent="0.35"/>
    <row r="136" spans="1:10" ht="15.75" customHeight="1" x14ac:dyDescent="0.35"/>
    <row r="137" spans="1:10" ht="15.75" customHeight="1" x14ac:dyDescent="0.35"/>
    <row r="138" spans="1:10" ht="15.75" customHeight="1" x14ac:dyDescent="0.35"/>
    <row r="139" spans="1:10" ht="15.75" customHeight="1" x14ac:dyDescent="0.35"/>
    <row r="140" spans="1:10" ht="15.75" customHeight="1" x14ac:dyDescent="0.35"/>
    <row r="141" spans="1:10" ht="15.75" customHeight="1" x14ac:dyDescent="0.35"/>
    <row r="142" spans="1:10" ht="15.75" customHeight="1" x14ac:dyDescent="0.35"/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524"/>
  <sheetViews>
    <sheetView tabSelected="1" zoomScale="80" zoomScaleNormal="80" workbookViewId="0">
      <pane ySplit="1" topLeftCell="A2486" activePane="bottomLeft" state="frozen"/>
      <selection pane="bottomLeft" activeCell="AC554" sqref="A1:AG2524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1362</v>
      </c>
    </row>
    <row r="2" spans="1:33" ht="14.25" customHeight="1" x14ac:dyDescent="0.35">
      <c r="A2" s="12" t="s">
        <v>663</v>
      </c>
      <c r="B2" s="43">
        <v>4000</v>
      </c>
      <c r="C2" s="87" t="s">
        <v>448</v>
      </c>
      <c r="D2" s="12">
        <v>1</v>
      </c>
      <c r="E2" s="12">
        <v>1</v>
      </c>
      <c r="F2" s="5" t="s">
        <v>664</v>
      </c>
      <c r="G2" s="5" t="s">
        <v>665</v>
      </c>
      <c r="H2" s="5" t="s">
        <v>666</v>
      </c>
      <c r="I2" s="12" t="s">
        <v>667</v>
      </c>
      <c r="J2" s="12" t="s">
        <v>668</v>
      </c>
      <c r="K2" s="12" t="s">
        <v>669</v>
      </c>
      <c r="L2" s="12" t="s">
        <v>670</v>
      </c>
      <c r="M2" s="12" t="s">
        <v>671</v>
      </c>
      <c r="N2" s="12" t="s">
        <v>672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656</v>
      </c>
      <c r="Y2" s="12" t="s">
        <v>450</v>
      </c>
      <c r="Z2" s="12" t="s">
        <v>543</v>
      </c>
      <c r="AA2" s="12" t="s">
        <v>544</v>
      </c>
      <c r="AB2" s="12">
        <v>2</v>
      </c>
      <c r="AC2" s="12" t="s">
        <v>1024</v>
      </c>
      <c r="AD2" s="12" t="s">
        <v>673</v>
      </c>
      <c r="AE2" s="12" t="s">
        <v>674</v>
      </c>
      <c r="AF2" s="12" t="s">
        <v>675</v>
      </c>
      <c r="AG2" s="83" t="s">
        <v>1364</v>
      </c>
    </row>
    <row r="3" spans="1:33" ht="14.25" customHeight="1" x14ac:dyDescent="0.35">
      <c r="A3" s="12" t="s">
        <v>663</v>
      </c>
      <c r="B3" s="43">
        <v>4000</v>
      </c>
      <c r="C3" s="87" t="s">
        <v>448</v>
      </c>
      <c r="D3" s="12">
        <v>1</v>
      </c>
      <c r="E3" s="12">
        <v>1</v>
      </c>
      <c r="F3" s="5" t="s">
        <v>664</v>
      </c>
      <c r="G3" s="5" t="s">
        <v>665</v>
      </c>
      <c r="H3" s="5" t="s">
        <v>666</v>
      </c>
      <c r="I3" s="12" t="s">
        <v>676</v>
      </c>
      <c r="J3" s="12" t="s">
        <v>668</v>
      </c>
      <c r="K3" s="12" t="s">
        <v>669</v>
      </c>
      <c r="L3" s="12" t="s">
        <v>670</v>
      </c>
      <c r="M3" s="12" t="s">
        <v>671</v>
      </c>
      <c r="N3" s="12" t="s">
        <v>672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656</v>
      </c>
      <c r="Y3" s="12" t="s">
        <v>450</v>
      </c>
      <c r="Z3" s="12" t="s">
        <v>543</v>
      </c>
      <c r="AA3" s="12" t="s">
        <v>544</v>
      </c>
      <c r="AB3" s="12">
        <v>2</v>
      </c>
      <c r="AC3" s="12" t="s">
        <v>1024</v>
      </c>
      <c r="AD3" s="12" t="s">
        <v>673</v>
      </c>
      <c r="AE3" s="12" t="s">
        <v>674</v>
      </c>
      <c r="AF3" s="12" t="s">
        <v>675</v>
      </c>
      <c r="AG3" s="83" t="s">
        <v>1364</v>
      </c>
    </row>
    <row r="4" spans="1:33" ht="14.25" customHeight="1" x14ac:dyDescent="0.35">
      <c r="A4" s="12" t="s">
        <v>663</v>
      </c>
      <c r="B4" s="43">
        <v>4000</v>
      </c>
      <c r="C4" s="87" t="s">
        <v>448</v>
      </c>
      <c r="D4" s="12">
        <v>1</v>
      </c>
      <c r="E4" s="12">
        <v>1</v>
      </c>
      <c r="F4" s="5" t="s">
        <v>664</v>
      </c>
      <c r="G4" s="5" t="s">
        <v>665</v>
      </c>
      <c r="H4" s="5" t="s">
        <v>666</v>
      </c>
      <c r="I4" s="12" t="s">
        <v>677</v>
      </c>
      <c r="J4" s="12" t="s">
        <v>668</v>
      </c>
      <c r="K4" s="12" t="s">
        <v>669</v>
      </c>
      <c r="L4" s="12" t="s">
        <v>670</v>
      </c>
      <c r="M4" s="12" t="s">
        <v>671</v>
      </c>
      <c r="N4" s="12" t="s">
        <v>672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656</v>
      </c>
      <c r="Y4" s="12" t="s">
        <v>450</v>
      </c>
      <c r="Z4" s="12" t="s">
        <v>543</v>
      </c>
      <c r="AA4" s="12" t="s">
        <v>544</v>
      </c>
      <c r="AB4" s="12">
        <v>2</v>
      </c>
      <c r="AC4" s="12" t="s">
        <v>1024</v>
      </c>
      <c r="AD4" s="12" t="s">
        <v>673</v>
      </c>
      <c r="AE4" s="12" t="s">
        <v>674</v>
      </c>
      <c r="AF4" s="12" t="s">
        <v>675</v>
      </c>
      <c r="AG4" s="83" t="s">
        <v>1364</v>
      </c>
    </row>
    <row r="5" spans="1:33" ht="14.25" customHeight="1" x14ac:dyDescent="0.35">
      <c r="A5" s="12" t="s">
        <v>663</v>
      </c>
      <c r="B5" s="43">
        <v>4000</v>
      </c>
      <c r="C5" s="87" t="s">
        <v>448</v>
      </c>
      <c r="D5" s="12">
        <v>1</v>
      </c>
      <c r="E5" s="12">
        <v>1</v>
      </c>
      <c r="F5" s="5" t="s">
        <v>664</v>
      </c>
      <c r="G5" s="5" t="s">
        <v>665</v>
      </c>
      <c r="H5" s="5" t="s">
        <v>666</v>
      </c>
      <c r="I5" s="12" t="s">
        <v>678</v>
      </c>
      <c r="J5" s="12" t="s">
        <v>668</v>
      </c>
      <c r="K5" s="12" t="s">
        <v>669</v>
      </c>
      <c r="L5" s="12" t="s">
        <v>670</v>
      </c>
      <c r="M5" s="12" t="s">
        <v>671</v>
      </c>
      <c r="N5" s="12" t="s">
        <v>672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656</v>
      </c>
      <c r="Y5" s="12" t="s">
        <v>450</v>
      </c>
      <c r="Z5" s="12" t="s">
        <v>543</v>
      </c>
      <c r="AA5" s="12" t="s">
        <v>544</v>
      </c>
      <c r="AB5" s="12">
        <v>2</v>
      </c>
      <c r="AC5" s="12" t="s">
        <v>1024</v>
      </c>
      <c r="AD5" s="12" t="s">
        <v>673</v>
      </c>
      <c r="AE5" s="12" t="s">
        <v>674</v>
      </c>
      <c r="AF5" s="12" t="s">
        <v>675</v>
      </c>
      <c r="AG5" s="83" t="s">
        <v>1364</v>
      </c>
    </row>
    <row r="6" spans="1:33" ht="14.25" customHeight="1" x14ac:dyDescent="0.35">
      <c r="A6" s="12" t="s">
        <v>663</v>
      </c>
      <c r="B6" s="43">
        <v>4000</v>
      </c>
      <c r="C6" s="87" t="s">
        <v>448</v>
      </c>
      <c r="D6" s="12">
        <v>1</v>
      </c>
      <c r="E6" s="12">
        <v>1</v>
      </c>
      <c r="F6" s="5" t="s">
        <v>664</v>
      </c>
      <c r="G6" s="5" t="s">
        <v>665</v>
      </c>
      <c r="H6" s="5" t="s">
        <v>666</v>
      </c>
      <c r="I6" s="12" t="s">
        <v>679</v>
      </c>
      <c r="J6" s="12" t="s">
        <v>668</v>
      </c>
      <c r="K6" s="12" t="s">
        <v>669</v>
      </c>
      <c r="L6" s="12" t="s">
        <v>670</v>
      </c>
      <c r="M6" s="12" t="s">
        <v>671</v>
      </c>
      <c r="N6" s="12" t="s">
        <v>672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656</v>
      </c>
      <c r="Y6" s="12" t="s">
        <v>450</v>
      </c>
      <c r="Z6" s="12" t="s">
        <v>543</v>
      </c>
      <c r="AA6" s="12" t="s">
        <v>544</v>
      </c>
      <c r="AB6" s="12">
        <v>2</v>
      </c>
      <c r="AC6" s="12" t="s">
        <v>1024</v>
      </c>
      <c r="AD6" s="12" t="s">
        <v>673</v>
      </c>
      <c r="AE6" s="12" t="s">
        <v>674</v>
      </c>
      <c r="AF6" s="12" t="s">
        <v>675</v>
      </c>
      <c r="AG6" s="83" t="s">
        <v>1364</v>
      </c>
    </row>
    <row r="7" spans="1:33" ht="14.25" customHeight="1" x14ac:dyDescent="0.35">
      <c r="A7" s="12" t="s">
        <v>663</v>
      </c>
      <c r="B7" s="43">
        <v>4000</v>
      </c>
      <c r="C7" s="87" t="s">
        <v>448</v>
      </c>
      <c r="D7" s="12">
        <v>1</v>
      </c>
      <c r="E7" s="12">
        <v>1</v>
      </c>
      <c r="F7" s="5" t="s">
        <v>664</v>
      </c>
      <c r="G7" s="5" t="s">
        <v>665</v>
      </c>
      <c r="H7" s="5" t="s">
        <v>666</v>
      </c>
      <c r="I7" s="12" t="s">
        <v>680</v>
      </c>
      <c r="J7" s="12" t="s">
        <v>668</v>
      </c>
      <c r="K7" s="12" t="s">
        <v>669</v>
      </c>
      <c r="L7" s="12" t="s">
        <v>670</v>
      </c>
      <c r="M7" s="12" t="s">
        <v>671</v>
      </c>
      <c r="N7" s="12" t="s">
        <v>672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656</v>
      </c>
      <c r="Y7" s="12" t="s">
        <v>450</v>
      </c>
      <c r="Z7" s="12" t="s">
        <v>543</v>
      </c>
      <c r="AA7" s="12" t="s">
        <v>544</v>
      </c>
      <c r="AB7" s="12">
        <v>2</v>
      </c>
      <c r="AC7" s="12" t="s">
        <v>1024</v>
      </c>
      <c r="AD7" s="12" t="s">
        <v>673</v>
      </c>
      <c r="AE7" s="12" t="s">
        <v>674</v>
      </c>
      <c r="AF7" s="12" t="s">
        <v>675</v>
      </c>
      <c r="AG7" s="83" t="s">
        <v>1364</v>
      </c>
    </row>
    <row r="8" spans="1:33" ht="14.25" customHeight="1" x14ac:dyDescent="0.35">
      <c r="A8" s="12" t="s">
        <v>663</v>
      </c>
      <c r="B8" s="43">
        <v>4000</v>
      </c>
      <c r="C8" s="87" t="s">
        <v>448</v>
      </c>
      <c r="D8" s="12">
        <v>1</v>
      </c>
      <c r="E8" s="12">
        <v>1</v>
      </c>
      <c r="F8" s="5" t="s">
        <v>664</v>
      </c>
      <c r="G8" s="5" t="s">
        <v>665</v>
      </c>
      <c r="H8" s="5" t="s">
        <v>666</v>
      </c>
      <c r="I8" s="12" t="s">
        <v>681</v>
      </c>
      <c r="J8" s="12" t="s">
        <v>668</v>
      </c>
      <c r="K8" s="12" t="s">
        <v>669</v>
      </c>
      <c r="L8" s="12" t="s">
        <v>670</v>
      </c>
      <c r="M8" s="12" t="s">
        <v>671</v>
      </c>
      <c r="N8" s="12" t="s">
        <v>672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656</v>
      </c>
      <c r="Y8" s="12" t="s">
        <v>450</v>
      </c>
      <c r="Z8" s="12" t="s">
        <v>543</v>
      </c>
      <c r="AA8" s="12" t="s">
        <v>544</v>
      </c>
      <c r="AB8" s="12">
        <v>2</v>
      </c>
      <c r="AC8" s="12" t="s">
        <v>1024</v>
      </c>
      <c r="AD8" s="12" t="s">
        <v>673</v>
      </c>
      <c r="AE8" s="12" t="s">
        <v>674</v>
      </c>
      <c r="AF8" s="12" t="s">
        <v>675</v>
      </c>
      <c r="AG8" s="83" t="s">
        <v>1364</v>
      </c>
    </row>
    <row r="9" spans="1:33" ht="14.25" customHeight="1" x14ac:dyDescent="0.35">
      <c r="A9" s="12" t="s">
        <v>663</v>
      </c>
      <c r="B9" s="43">
        <v>4000</v>
      </c>
      <c r="C9" s="87" t="s">
        <v>448</v>
      </c>
      <c r="D9" s="12">
        <v>1</v>
      </c>
      <c r="E9" s="12">
        <v>1</v>
      </c>
      <c r="F9" s="5" t="s">
        <v>664</v>
      </c>
      <c r="G9" s="5" t="s">
        <v>665</v>
      </c>
      <c r="H9" s="5" t="s">
        <v>666</v>
      </c>
      <c r="I9" s="12" t="s">
        <v>682</v>
      </c>
      <c r="J9" s="12" t="s">
        <v>668</v>
      </c>
      <c r="K9" s="12" t="s">
        <v>669</v>
      </c>
      <c r="L9" s="12" t="s">
        <v>670</v>
      </c>
      <c r="M9" s="12" t="s">
        <v>671</v>
      </c>
      <c r="N9" s="12" t="s">
        <v>672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656</v>
      </c>
      <c r="Y9" s="12" t="s">
        <v>450</v>
      </c>
      <c r="Z9" s="12" t="s">
        <v>543</v>
      </c>
      <c r="AA9" s="12" t="s">
        <v>544</v>
      </c>
      <c r="AB9" s="12">
        <v>2</v>
      </c>
      <c r="AC9" s="12" t="s">
        <v>1024</v>
      </c>
      <c r="AD9" s="12" t="s">
        <v>673</v>
      </c>
      <c r="AE9" s="12" t="s">
        <v>674</v>
      </c>
      <c r="AF9" s="12" t="s">
        <v>675</v>
      </c>
      <c r="AG9" s="83" t="s">
        <v>1364</v>
      </c>
    </row>
    <row r="10" spans="1:33" ht="14.25" customHeight="1" x14ac:dyDescent="0.35">
      <c r="A10" s="12" t="s">
        <v>663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664</v>
      </c>
      <c r="G10" s="5" t="s">
        <v>665</v>
      </c>
      <c r="H10" s="5" t="s">
        <v>666</v>
      </c>
      <c r="I10" s="12" t="s">
        <v>683</v>
      </c>
      <c r="J10" s="12" t="s">
        <v>668</v>
      </c>
      <c r="K10" s="12" t="s">
        <v>669</v>
      </c>
      <c r="L10" s="12" t="s">
        <v>670</v>
      </c>
      <c r="M10" s="12" t="s">
        <v>671</v>
      </c>
      <c r="N10" s="12" t="s">
        <v>672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656</v>
      </c>
      <c r="Y10" s="12" t="s">
        <v>450</v>
      </c>
      <c r="Z10" s="12" t="s">
        <v>543</v>
      </c>
      <c r="AA10" s="12" t="s">
        <v>544</v>
      </c>
      <c r="AB10" s="12">
        <v>2</v>
      </c>
      <c r="AC10" s="12" t="s">
        <v>1024</v>
      </c>
      <c r="AD10" s="12" t="s">
        <v>673</v>
      </c>
      <c r="AE10" s="12" t="s">
        <v>674</v>
      </c>
      <c r="AF10" s="12" t="s">
        <v>675</v>
      </c>
      <c r="AG10" s="83" t="s">
        <v>1364</v>
      </c>
    </row>
    <row r="11" spans="1:33" ht="14.25" customHeight="1" x14ac:dyDescent="0.35">
      <c r="A11" s="12" t="s">
        <v>663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664</v>
      </c>
      <c r="G11" s="5" t="s">
        <v>665</v>
      </c>
      <c r="H11" s="5" t="s">
        <v>666</v>
      </c>
      <c r="I11" s="12" t="s">
        <v>684</v>
      </c>
      <c r="J11" s="12" t="s">
        <v>668</v>
      </c>
      <c r="K11" s="12" t="s">
        <v>669</v>
      </c>
      <c r="L11" s="12" t="s">
        <v>670</v>
      </c>
      <c r="M11" s="12" t="s">
        <v>671</v>
      </c>
      <c r="N11" s="12" t="s">
        <v>672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656</v>
      </c>
      <c r="Y11" s="12" t="s">
        <v>450</v>
      </c>
      <c r="Z11" s="12" t="s">
        <v>543</v>
      </c>
      <c r="AA11" s="12" t="s">
        <v>544</v>
      </c>
      <c r="AB11" s="12">
        <v>2</v>
      </c>
      <c r="AC11" s="12" t="s">
        <v>1024</v>
      </c>
      <c r="AD11" s="12" t="s">
        <v>673</v>
      </c>
      <c r="AE11" s="12" t="s">
        <v>674</v>
      </c>
      <c r="AF11" s="12" t="s">
        <v>675</v>
      </c>
      <c r="AG11" s="83" t="s">
        <v>1364</v>
      </c>
    </row>
    <row r="12" spans="1:33" ht="14.25" customHeight="1" x14ac:dyDescent="0.35">
      <c r="A12" s="12" t="s">
        <v>663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664</v>
      </c>
      <c r="G12" s="5" t="s">
        <v>665</v>
      </c>
      <c r="H12" s="5" t="s">
        <v>666</v>
      </c>
      <c r="I12" s="12" t="s">
        <v>685</v>
      </c>
      <c r="J12" s="12" t="s">
        <v>668</v>
      </c>
      <c r="K12" s="12" t="s">
        <v>669</v>
      </c>
      <c r="L12" s="12" t="s">
        <v>670</v>
      </c>
      <c r="M12" s="12" t="s">
        <v>671</v>
      </c>
      <c r="N12" s="12" t="s">
        <v>672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656</v>
      </c>
      <c r="Y12" s="12" t="s">
        <v>450</v>
      </c>
      <c r="Z12" s="12" t="s">
        <v>543</v>
      </c>
      <c r="AA12" s="12" t="s">
        <v>544</v>
      </c>
      <c r="AB12" s="12">
        <v>2</v>
      </c>
      <c r="AC12" s="12" t="s">
        <v>1024</v>
      </c>
      <c r="AD12" s="12" t="s">
        <v>673</v>
      </c>
      <c r="AE12" s="12" t="s">
        <v>674</v>
      </c>
      <c r="AF12" s="12" t="s">
        <v>675</v>
      </c>
      <c r="AG12" s="83" t="s">
        <v>1364</v>
      </c>
    </row>
    <row r="13" spans="1:33" ht="14.25" customHeight="1" x14ac:dyDescent="0.35">
      <c r="A13" s="12" t="s">
        <v>663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664</v>
      </c>
      <c r="G13" s="5" t="s">
        <v>665</v>
      </c>
      <c r="H13" s="5" t="s">
        <v>666</v>
      </c>
      <c r="I13" s="12" t="s">
        <v>686</v>
      </c>
      <c r="J13" s="12" t="s">
        <v>668</v>
      </c>
      <c r="K13" s="12" t="s">
        <v>669</v>
      </c>
      <c r="L13" s="12" t="s">
        <v>670</v>
      </c>
      <c r="M13" s="12" t="s">
        <v>671</v>
      </c>
      <c r="N13" s="12" t="s">
        <v>672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656</v>
      </c>
      <c r="Y13" s="12" t="s">
        <v>450</v>
      </c>
      <c r="Z13" s="12" t="s">
        <v>543</v>
      </c>
      <c r="AA13" s="12" t="s">
        <v>544</v>
      </c>
      <c r="AB13" s="12">
        <v>2</v>
      </c>
      <c r="AC13" s="12" t="s">
        <v>1024</v>
      </c>
      <c r="AD13" s="12" t="s">
        <v>673</v>
      </c>
      <c r="AE13" s="12" t="s">
        <v>674</v>
      </c>
      <c r="AF13" s="12" t="s">
        <v>675</v>
      </c>
      <c r="AG13" s="83" t="s">
        <v>1364</v>
      </c>
    </row>
    <row r="14" spans="1:33" ht="14.25" customHeight="1" x14ac:dyDescent="0.35">
      <c r="A14" s="12" t="s">
        <v>663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664</v>
      </c>
      <c r="G14" s="5" t="s">
        <v>665</v>
      </c>
      <c r="H14" s="5" t="s">
        <v>666</v>
      </c>
      <c r="I14" s="12" t="s">
        <v>687</v>
      </c>
      <c r="J14" s="12" t="s">
        <v>668</v>
      </c>
      <c r="K14" s="12" t="s">
        <v>669</v>
      </c>
      <c r="L14" s="12" t="s">
        <v>670</v>
      </c>
      <c r="M14" s="12" t="s">
        <v>671</v>
      </c>
      <c r="N14" s="12" t="s">
        <v>672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656</v>
      </c>
      <c r="Y14" s="12" t="s">
        <v>450</v>
      </c>
      <c r="Z14" s="12" t="s">
        <v>543</v>
      </c>
      <c r="AA14" s="12" t="s">
        <v>544</v>
      </c>
      <c r="AB14" s="12">
        <v>2</v>
      </c>
      <c r="AC14" s="12" t="s">
        <v>1024</v>
      </c>
      <c r="AD14" s="12" t="s">
        <v>673</v>
      </c>
      <c r="AE14" s="12" t="s">
        <v>674</v>
      </c>
      <c r="AF14" s="12" t="s">
        <v>675</v>
      </c>
      <c r="AG14" s="83" t="s">
        <v>1364</v>
      </c>
    </row>
    <row r="15" spans="1:33" ht="14.25" customHeight="1" x14ac:dyDescent="0.35">
      <c r="A15" s="12" t="s">
        <v>663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664</v>
      </c>
      <c r="G15" s="5" t="s">
        <v>665</v>
      </c>
      <c r="H15" s="5" t="s">
        <v>666</v>
      </c>
      <c r="I15" s="12" t="s">
        <v>688</v>
      </c>
      <c r="J15" s="12" t="s">
        <v>668</v>
      </c>
      <c r="K15" s="12" t="s">
        <v>669</v>
      </c>
      <c r="L15" s="12" t="s">
        <v>670</v>
      </c>
      <c r="M15" s="12" t="s">
        <v>671</v>
      </c>
      <c r="N15" s="12" t="s">
        <v>672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656</v>
      </c>
      <c r="Y15" s="12" t="s">
        <v>450</v>
      </c>
      <c r="Z15" s="12" t="s">
        <v>543</v>
      </c>
      <c r="AA15" s="12" t="s">
        <v>544</v>
      </c>
      <c r="AB15" s="12">
        <v>2</v>
      </c>
      <c r="AC15" s="12" t="s">
        <v>1024</v>
      </c>
      <c r="AD15" s="12" t="s">
        <v>673</v>
      </c>
      <c r="AE15" s="12" t="s">
        <v>674</v>
      </c>
      <c r="AF15" s="12" t="s">
        <v>675</v>
      </c>
      <c r="AG15" s="83" t="s">
        <v>1364</v>
      </c>
    </row>
    <row r="16" spans="1:33" ht="14.25" customHeight="1" x14ac:dyDescent="0.35">
      <c r="A16" s="12" t="s">
        <v>663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664</v>
      </c>
      <c r="G16" s="5" t="s">
        <v>665</v>
      </c>
      <c r="H16" s="5" t="s">
        <v>666</v>
      </c>
      <c r="I16" s="12" t="s">
        <v>689</v>
      </c>
      <c r="J16" s="12" t="s">
        <v>668</v>
      </c>
      <c r="K16" s="12" t="s">
        <v>669</v>
      </c>
      <c r="L16" s="12" t="s">
        <v>670</v>
      </c>
      <c r="M16" s="12" t="s">
        <v>671</v>
      </c>
      <c r="N16" s="12" t="s">
        <v>672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656</v>
      </c>
      <c r="Y16" s="12" t="s">
        <v>450</v>
      </c>
      <c r="Z16" s="12" t="s">
        <v>543</v>
      </c>
      <c r="AA16" s="12" t="s">
        <v>544</v>
      </c>
      <c r="AB16" s="12">
        <v>2</v>
      </c>
      <c r="AC16" s="12" t="s">
        <v>1024</v>
      </c>
      <c r="AD16" s="12" t="s">
        <v>673</v>
      </c>
      <c r="AE16" s="12" t="s">
        <v>674</v>
      </c>
      <c r="AF16" s="12" t="s">
        <v>675</v>
      </c>
      <c r="AG16" s="83" t="s">
        <v>1364</v>
      </c>
    </row>
    <row r="17" spans="1:33" ht="14.25" customHeight="1" x14ac:dyDescent="0.35">
      <c r="A17" s="12" t="s">
        <v>663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664</v>
      </c>
      <c r="G17" s="5" t="s">
        <v>665</v>
      </c>
      <c r="H17" s="5" t="s">
        <v>666</v>
      </c>
      <c r="I17" s="12" t="s">
        <v>690</v>
      </c>
      <c r="J17" s="12" t="s">
        <v>668</v>
      </c>
      <c r="K17" s="12" t="s">
        <v>669</v>
      </c>
      <c r="L17" s="12" t="s">
        <v>670</v>
      </c>
      <c r="M17" s="12" t="s">
        <v>671</v>
      </c>
      <c r="N17" s="12" t="s">
        <v>672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656</v>
      </c>
      <c r="Y17" s="12" t="s">
        <v>450</v>
      </c>
      <c r="Z17" s="12" t="s">
        <v>543</v>
      </c>
      <c r="AA17" s="12" t="s">
        <v>544</v>
      </c>
      <c r="AB17" s="12">
        <v>2</v>
      </c>
      <c r="AC17" s="12" t="s">
        <v>1024</v>
      </c>
      <c r="AD17" s="12" t="s">
        <v>673</v>
      </c>
      <c r="AE17" s="12" t="s">
        <v>674</v>
      </c>
      <c r="AF17" s="12" t="s">
        <v>675</v>
      </c>
      <c r="AG17" s="83" t="s">
        <v>1364</v>
      </c>
    </row>
    <row r="18" spans="1:33" ht="14.25" customHeight="1" x14ac:dyDescent="0.35">
      <c r="A18" s="12" t="s">
        <v>663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664</v>
      </c>
      <c r="G18" s="5" t="s">
        <v>665</v>
      </c>
      <c r="H18" s="5" t="s">
        <v>666</v>
      </c>
      <c r="I18" s="12" t="s">
        <v>691</v>
      </c>
      <c r="J18" s="12" t="s">
        <v>668</v>
      </c>
      <c r="K18" s="12" t="s">
        <v>669</v>
      </c>
      <c r="L18" s="12" t="s">
        <v>670</v>
      </c>
      <c r="M18" s="12" t="s">
        <v>671</v>
      </c>
      <c r="N18" s="12" t="s">
        <v>672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656</v>
      </c>
      <c r="Y18" s="12" t="s">
        <v>450</v>
      </c>
      <c r="Z18" s="12" t="s">
        <v>543</v>
      </c>
      <c r="AA18" s="12" t="s">
        <v>544</v>
      </c>
      <c r="AB18" s="12">
        <v>2</v>
      </c>
      <c r="AC18" s="12" t="s">
        <v>1024</v>
      </c>
      <c r="AD18" s="12" t="s">
        <v>673</v>
      </c>
      <c r="AE18" s="12" t="s">
        <v>674</v>
      </c>
      <c r="AF18" s="12" t="s">
        <v>675</v>
      </c>
      <c r="AG18" s="83" t="s">
        <v>1364</v>
      </c>
    </row>
    <row r="19" spans="1:33" ht="14.25" customHeight="1" x14ac:dyDescent="0.35">
      <c r="A19" s="12" t="s">
        <v>663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664</v>
      </c>
      <c r="G19" s="5" t="s">
        <v>665</v>
      </c>
      <c r="H19" s="5" t="s">
        <v>666</v>
      </c>
      <c r="I19" s="12" t="s">
        <v>692</v>
      </c>
      <c r="J19" s="12" t="s">
        <v>668</v>
      </c>
      <c r="K19" s="12" t="s">
        <v>669</v>
      </c>
      <c r="L19" s="12" t="s">
        <v>670</v>
      </c>
      <c r="M19" s="12" t="s">
        <v>671</v>
      </c>
      <c r="N19" s="12" t="s">
        <v>672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656</v>
      </c>
      <c r="Y19" s="12" t="s">
        <v>450</v>
      </c>
      <c r="Z19" s="12" t="s">
        <v>543</v>
      </c>
      <c r="AA19" s="12" t="s">
        <v>544</v>
      </c>
      <c r="AB19" s="12">
        <v>2</v>
      </c>
      <c r="AC19" s="12" t="s">
        <v>1024</v>
      </c>
      <c r="AD19" s="12" t="s">
        <v>673</v>
      </c>
      <c r="AE19" s="12" t="s">
        <v>674</v>
      </c>
      <c r="AF19" s="12" t="s">
        <v>675</v>
      </c>
      <c r="AG19" s="83" t="s">
        <v>1364</v>
      </c>
    </row>
    <row r="20" spans="1:33" ht="14.25" customHeight="1" x14ac:dyDescent="0.35">
      <c r="A20" s="12" t="s">
        <v>663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664</v>
      </c>
      <c r="G20" s="5" t="s">
        <v>665</v>
      </c>
      <c r="H20" s="5" t="s">
        <v>666</v>
      </c>
      <c r="I20" s="12" t="s">
        <v>693</v>
      </c>
      <c r="J20" s="12" t="s">
        <v>668</v>
      </c>
      <c r="K20" s="12" t="s">
        <v>669</v>
      </c>
      <c r="L20" s="12" t="s">
        <v>670</v>
      </c>
      <c r="M20" s="12" t="s">
        <v>671</v>
      </c>
      <c r="N20" s="12" t="s">
        <v>672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656</v>
      </c>
      <c r="Y20" s="12" t="s">
        <v>450</v>
      </c>
      <c r="Z20" s="12" t="s">
        <v>543</v>
      </c>
      <c r="AA20" s="12" t="s">
        <v>544</v>
      </c>
      <c r="AB20" s="12">
        <v>2</v>
      </c>
      <c r="AC20" s="12" t="s">
        <v>1024</v>
      </c>
      <c r="AD20" s="12" t="s">
        <v>673</v>
      </c>
      <c r="AE20" s="12" t="s">
        <v>674</v>
      </c>
      <c r="AF20" s="12" t="s">
        <v>675</v>
      </c>
      <c r="AG20" s="83" t="s">
        <v>1364</v>
      </c>
    </row>
    <row r="21" spans="1:33" ht="14.25" customHeight="1" x14ac:dyDescent="0.35">
      <c r="A21" s="12" t="s">
        <v>663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664</v>
      </c>
      <c r="G21" s="5" t="s">
        <v>665</v>
      </c>
      <c r="H21" s="5" t="s">
        <v>666</v>
      </c>
      <c r="I21" s="12" t="s">
        <v>694</v>
      </c>
      <c r="J21" s="12" t="s">
        <v>668</v>
      </c>
      <c r="K21" s="12" t="s">
        <v>669</v>
      </c>
      <c r="L21" s="12" t="s">
        <v>670</v>
      </c>
      <c r="M21" s="12" t="s">
        <v>671</v>
      </c>
      <c r="N21" s="12" t="s">
        <v>672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656</v>
      </c>
      <c r="Y21" s="12" t="s">
        <v>450</v>
      </c>
      <c r="Z21" s="12" t="s">
        <v>543</v>
      </c>
      <c r="AA21" s="12" t="s">
        <v>544</v>
      </c>
      <c r="AB21" s="12">
        <v>2</v>
      </c>
      <c r="AC21" s="12" t="s">
        <v>1024</v>
      </c>
      <c r="AD21" s="12" t="s">
        <v>673</v>
      </c>
      <c r="AE21" s="12" t="s">
        <v>674</v>
      </c>
      <c r="AF21" s="12" t="s">
        <v>675</v>
      </c>
      <c r="AG21" s="83" t="s">
        <v>1364</v>
      </c>
    </row>
    <row r="22" spans="1:33" ht="14.25" customHeight="1" x14ac:dyDescent="0.35">
      <c r="A22" s="12" t="s">
        <v>663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664</v>
      </c>
      <c r="G22" s="5" t="s">
        <v>665</v>
      </c>
      <c r="H22" s="5" t="s">
        <v>695</v>
      </c>
      <c r="I22" s="12" t="s">
        <v>696</v>
      </c>
      <c r="J22" s="12" t="s">
        <v>668</v>
      </c>
      <c r="K22" s="12" t="s">
        <v>669</v>
      </c>
      <c r="L22" s="12" t="s">
        <v>670</v>
      </c>
      <c r="M22" s="12" t="s">
        <v>671</v>
      </c>
      <c r="N22" s="12" t="s">
        <v>672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656</v>
      </c>
      <c r="Y22" s="12" t="s">
        <v>450</v>
      </c>
      <c r="Z22" s="12" t="s">
        <v>543</v>
      </c>
      <c r="AA22" s="12" t="s">
        <v>544</v>
      </c>
      <c r="AB22" s="12">
        <v>2</v>
      </c>
      <c r="AC22" s="12" t="s">
        <v>1024</v>
      </c>
      <c r="AD22" s="12" t="s">
        <v>673</v>
      </c>
      <c r="AE22" s="12" t="s">
        <v>674</v>
      </c>
      <c r="AF22" s="12" t="s">
        <v>675</v>
      </c>
      <c r="AG22" s="83" t="s">
        <v>1364</v>
      </c>
    </row>
    <row r="23" spans="1:33" ht="14.25" customHeight="1" x14ac:dyDescent="0.35">
      <c r="A23" s="12" t="s">
        <v>663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664</v>
      </c>
      <c r="G23" s="5" t="s">
        <v>665</v>
      </c>
      <c r="H23" s="5" t="s">
        <v>695</v>
      </c>
      <c r="I23" s="12" t="s">
        <v>697</v>
      </c>
      <c r="J23" s="12" t="s">
        <v>668</v>
      </c>
      <c r="K23" s="12" t="s">
        <v>669</v>
      </c>
      <c r="L23" s="12" t="s">
        <v>670</v>
      </c>
      <c r="M23" s="12" t="s">
        <v>671</v>
      </c>
      <c r="N23" s="12" t="s">
        <v>672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656</v>
      </c>
      <c r="Y23" s="12" t="s">
        <v>450</v>
      </c>
      <c r="Z23" s="12" t="s">
        <v>543</v>
      </c>
      <c r="AA23" s="12" t="s">
        <v>544</v>
      </c>
      <c r="AB23" s="12">
        <v>2</v>
      </c>
      <c r="AC23" s="12" t="s">
        <v>1024</v>
      </c>
      <c r="AD23" s="12" t="s">
        <v>673</v>
      </c>
      <c r="AE23" s="12" t="s">
        <v>674</v>
      </c>
      <c r="AF23" s="12" t="s">
        <v>675</v>
      </c>
      <c r="AG23" s="83" t="s">
        <v>1364</v>
      </c>
    </row>
    <row r="24" spans="1:33" ht="14.25" customHeight="1" x14ac:dyDescent="0.35">
      <c r="A24" s="12" t="s">
        <v>663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664</v>
      </c>
      <c r="G24" s="5" t="s">
        <v>665</v>
      </c>
      <c r="H24" s="5" t="s">
        <v>695</v>
      </c>
      <c r="I24" s="12" t="s">
        <v>698</v>
      </c>
      <c r="J24" s="12" t="s">
        <v>668</v>
      </c>
      <c r="K24" s="12" t="s">
        <v>669</v>
      </c>
      <c r="L24" s="12" t="s">
        <v>670</v>
      </c>
      <c r="M24" s="12" t="s">
        <v>671</v>
      </c>
      <c r="N24" s="12" t="s">
        <v>672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656</v>
      </c>
      <c r="Y24" s="12" t="s">
        <v>450</v>
      </c>
      <c r="Z24" s="12" t="s">
        <v>543</v>
      </c>
      <c r="AA24" s="12" t="s">
        <v>544</v>
      </c>
      <c r="AB24" s="12">
        <v>2</v>
      </c>
      <c r="AC24" s="12" t="s">
        <v>1024</v>
      </c>
      <c r="AD24" s="12" t="s">
        <v>673</v>
      </c>
      <c r="AE24" s="12" t="s">
        <v>674</v>
      </c>
      <c r="AF24" s="12" t="s">
        <v>675</v>
      </c>
      <c r="AG24" s="83" t="s">
        <v>1364</v>
      </c>
    </row>
    <row r="25" spans="1:33" ht="14.25" customHeight="1" x14ac:dyDescent="0.35">
      <c r="A25" s="12" t="s">
        <v>663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664</v>
      </c>
      <c r="G25" s="5" t="s">
        <v>665</v>
      </c>
      <c r="H25" s="5" t="s">
        <v>695</v>
      </c>
      <c r="I25" s="12" t="s">
        <v>699</v>
      </c>
      <c r="J25" s="12" t="s">
        <v>668</v>
      </c>
      <c r="K25" s="12" t="s">
        <v>669</v>
      </c>
      <c r="L25" s="12" t="s">
        <v>670</v>
      </c>
      <c r="M25" s="12" t="s">
        <v>671</v>
      </c>
      <c r="N25" s="12" t="s">
        <v>672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656</v>
      </c>
      <c r="Y25" s="12" t="s">
        <v>450</v>
      </c>
      <c r="Z25" s="12" t="s">
        <v>543</v>
      </c>
      <c r="AA25" s="12" t="s">
        <v>544</v>
      </c>
      <c r="AB25" s="12">
        <v>2</v>
      </c>
      <c r="AC25" s="12" t="s">
        <v>1024</v>
      </c>
      <c r="AD25" s="12" t="s">
        <v>673</v>
      </c>
      <c r="AE25" s="12" t="s">
        <v>674</v>
      </c>
      <c r="AF25" s="12" t="s">
        <v>675</v>
      </c>
      <c r="AG25" s="83" t="s">
        <v>1364</v>
      </c>
    </row>
    <row r="26" spans="1:33" ht="14.25" customHeight="1" x14ac:dyDescent="0.35">
      <c r="A26" s="12" t="s">
        <v>663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664</v>
      </c>
      <c r="G26" s="5" t="s">
        <v>665</v>
      </c>
      <c r="H26" s="5" t="s">
        <v>695</v>
      </c>
      <c r="I26" s="12" t="s">
        <v>700</v>
      </c>
      <c r="J26" s="12" t="s">
        <v>668</v>
      </c>
      <c r="K26" s="12" t="s">
        <v>669</v>
      </c>
      <c r="L26" s="12" t="s">
        <v>670</v>
      </c>
      <c r="M26" s="12" t="s">
        <v>671</v>
      </c>
      <c r="N26" s="12" t="s">
        <v>672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656</v>
      </c>
      <c r="Y26" s="12" t="s">
        <v>450</v>
      </c>
      <c r="Z26" s="12" t="s">
        <v>543</v>
      </c>
      <c r="AA26" s="12" t="s">
        <v>544</v>
      </c>
      <c r="AB26" s="12">
        <v>2</v>
      </c>
      <c r="AC26" s="12" t="s">
        <v>1024</v>
      </c>
      <c r="AD26" s="12" t="s">
        <v>673</v>
      </c>
      <c r="AE26" s="12" t="s">
        <v>674</v>
      </c>
      <c r="AF26" s="12" t="s">
        <v>675</v>
      </c>
      <c r="AG26" s="83" t="s">
        <v>1364</v>
      </c>
    </row>
    <row r="27" spans="1:33" ht="14.25" customHeight="1" x14ac:dyDescent="0.35">
      <c r="A27" s="12" t="s">
        <v>663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664</v>
      </c>
      <c r="G27" s="5" t="s">
        <v>665</v>
      </c>
      <c r="H27" s="5" t="s">
        <v>695</v>
      </c>
      <c r="I27" s="12" t="s">
        <v>701</v>
      </c>
      <c r="J27" s="12" t="s">
        <v>668</v>
      </c>
      <c r="K27" s="12" t="s">
        <v>669</v>
      </c>
      <c r="L27" s="12" t="s">
        <v>670</v>
      </c>
      <c r="M27" s="12" t="s">
        <v>671</v>
      </c>
      <c r="N27" s="12" t="s">
        <v>672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656</v>
      </c>
      <c r="Y27" s="12" t="s">
        <v>450</v>
      </c>
      <c r="Z27" s="12" t="s">
        <v>543</v>
      </c>
      <c r="AA27" s="12" t="s">
        <v>544</v>
      </c>
      <c r="AB27" s="12">
        <v>2</v>
      </c>
      <c r="AC27" s="12" t="s">
        <v>1024</v>
      </c>
      <c r="AD27" s="12" t="s">
        <v>673</v>
      </c>
      <c r="AE27" s="12" t="s">
        <v>674</v>
      </c>
      <c r="AF27" s="12" t="s">
        <v>675</v>
      </c>
      <c r="AG27" s="83" t="s">
        <v>1364</v>
      </c>
    </row>
    <row r="28" spans="1:33" ht="14.25" customHeight="1" x14ac:dyDescent="0.35">
      <c r="A28" s="12" t="s">
        <v>663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664</v>
      </c>
      <c r="G28" s="5" t="s">
        <v>665</v>
      </c>
      <c r="H28" s="5" t="s">
        <v>695</v>
      </c>
      <c r="I28" s="12" t="s">
        <v>702</v>
      </c>
      <c r="J28" s="12" t="s">
        <v>668</v>
      </c>
      <c r="K28" s="12" t="s">
        <v>669</v>
      </c>
      <c r="L28" s="12" t="s">
        <v>670</v>
      </c>
      <c r="M28" s="12" t="s">
        <v>671</v>
      </c>
      <c r="N28" s="12" t="s">
        <v>672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656</v>
      </c>
      <c r="Y28" s="12" t="s">
        <v>450</v>
      </c>
      <c r="Z28" s="12" t="s">
        <v>543</v>
      </c>
      <c r="AA28" s="12" t="s">
        <v>544</v>
      </c>
      <c r="AB28" s="12">
        <v>2</v>
      </c>
      <c r="AC28" s="12" t="s">
        <v>1024</v>
      </c>
      <c r="AD28" s="12" t="s">
        <v>673</v>
      </c>
      <c r="AE28" s="12" t="s">
        <v>674</v>
      </c>
      <c r="AF28" s="12" t="s">
        <v>675</v>
      </c>
      <c r="AG28" s="83" t="s">
        <v>1364</v>
      </c>
    </row>
    <row r="29" spans="1:33" ht="14.25" customHeight="1" x14ac:dyDescent="0.35">
      <c r="A29" s="12" t="s">
        <v>663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664</v>
      </c>
      <c r="G29" s="5" t="s">
        <v>665</v>
      </c>
      <c r="H29" s="5" t="s">
        <v>695</v>
      </c>
      <c r="I29" s="12" t="s">
        <v>703</v>
      </c>
      <c r="J29" s="12" t="s">
        <v>668</v>
      </c>
      <c r="K29" s="12" t="s">
        <v>669</v>
      </c>
      <c r="L29" s="12" t="s">
        <v>670</v>
      </c>
      <c r="M29" s="12" t="s">
        <v>671</v>
      </c>
      <c r="N29" s="12" t="s">
        <v>672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656</v>
      </c>
      <c r="Y29" s="12" t="s">
        <v>450</v>
      </c>
      <c r="Z29" s="12" t="s">
        <v>543</v>
      </c>
      <c r="AA29" s="12" t="s">
        <v>544</v>
      </c>
      <c r="AB29" s="12">
        <v>2</v>
      </c>
      <c r="AC29" s="12" t="s">
        <v>1024</v>
      </c>
      <c r="AD29" s="12" t="s">
        <v>673</v>
      </c>
      <c r="AE29" s="12" t="s">
        <v>674</v>
      </c>
      <c r="AF29" s="12" t="s">
        <v>675</v>
      </c>
      <c r="AG29" s="83" t="s">
        <v>1364</v>
      </c>
    </row>
    <row r="30" spans="1:33" ht="14.25" customHeight="1" x14ac:dyDescent="0.35">
      <c r="A30" s="12" t="s">
        <v>663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664</v>
      </c>
      <c r="G30" s="5" t="s">
        <v>665</v>
      </c>
      <c r="H30" s="5" t="s">
        <v>695</v>
      </c>
      <c r="I30" s="12" t="s">
        <v>704</v>
      </c>
      <c r="J30" s="12" t="s">
        <v>668</v>
      </c>
      <c r="K30" s="12" t="s">
        <v>669</v>
      </c>
      <c r="L30" s="12" t="s">
        <v>670</v>
      </c>
      <c r="M30" s="12" t="s">
        <v>671</v>
      </c>
      <c r="N30" s="12" t="s">
        <v>672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656</v>
      </c>
      <c r="Y30" s="12" t="s">
        <v>450</v>
      </c>
      <c r="Z30" s="12" t="s">
        <v>543</v>
      </c>
      <c r="AA30" s="12" t="s">
        <v>544</v>
      </c>
      <c r="AB30" s="12">
        <v>2</v>
      </c>
      <c r="AC30" s="12" t="s">
        <v>1024</v>
      </c>
      <c r="AD30" s="12" t="s">
        <v>673</v>
      </c>
      <c r="AE30" s="12" t="s">
        <v>674</v>
      </c>
      <c r="AF30" s="12" t="s">
        <v>675</v>
      </c>
      <c r="AG30" s="83" t="s">
        <v>1364</v>
      </c>
    </row>
    <row r="31" spans="1:33" ht="14.25" customHeight="1" x14ac:dyDescent="0.35">
      <c r="A31" s="12" t="s">
        <v>663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664</v>
      </c>
      <c r="G31" s="5" t="s">
        <v>665</v>
      </c>
      <c r="H31" s="5" t="s">
        <v>695</v>
      </c>
      <c r="I31" s="12" t="s">
        <v>705</v>
      </c>
      <c r="J31" s="12" t="s">
        <v>668</v>
      </c>
      <c r="K31" s="12" t="s">
        <v>669</v>
      </c>
      <c r="L31" s="12" t="s">
        <v>670</v>
      </c>
      <c r="M31" s="12" t="s">
        <v>671</v>
      </c>
      <c r="N31" s="12" t="s">
        <v>672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656</v>
      </c>
      <c r="Y31" s="12" t="s">
        <v>450</v>
      </c>
      <c r="Z31" s="12" t="s">
        <v>543</v>
      </c>
      <c r="AA31" s="12" t="s">
        <v>544</v>
      </c>
      <c r="AB31" s="12">
        <v>2</v>
      </c>
      <c r="AC31" s="12" t="s">
        <v>1024</v>
      </c>
      <c r="AD31" s="12" t="s">
        <v>673</v>
      </c>
      <c r="AE31" s="12" t="s">
        <v>674</v>
      </c>
      <c r="AF31" s="12" t="s">
        <v>675</v>
      </c>
      <c r="AG31" s="83" t="s">
        <v>1364</v>
      </c>
    </row>
    <row r="32" spans="1:33" ht="14.25" customHeight="1" x14ac:dyDescent="0.35">
      <c r="A32" s="12" t="s">
        <v>663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664</v>
      </c>
      <c r="G32" s="5" t="s">
        <v>665</v>
      </c>
      <c r="H32" s="5" t="s">
        <v>695</v>
      </c>
      <c r="I32" s="12" t="s">
        <v>706</v>
      </c>
      <c r="J32" s="12" t="s">
        <v>668</v>
      </c>
      <c r="K32" s="12" t="s">
        <v>669</v>
      </c>
      <c r="L32" s="12" t="s">
        <v>670</v>
      </c>
      <c r="M32" s="12" t="s">
        <v>671</v>
      </c>
      <c r="N32" s="12" t="s">
        <v>672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656</v>
      </c>
      <c r="Y32" s="12" t="s">
        <v>450</v>
      </c>
      <c r="Z32" s="12" t="s">
        <v>543</v>
      </c>
      <c r="AA32" s="12" t="s">
        <v>544</v>
      </c>
      <c r="AB32" s="12">
        <v>2</v>
      </c>
      <c r="AC32" s="12" t="s">
        <v>1024</v>
      </c>
      <c r="AD32" s="12" t="s">
        <v>673</v>
      </c>
      <c r="AE32" s="12" t="s">
        <v>674</v>
      </c>
      <c r="AF32" s="12" t="s">
        <v>675</v>
      </c>
      <c r="AG32" s="83" t="s">
        <v>1364</v>
      </c>
    </row>
    <row r="33" spans="1:33" ht="14.25" customHeight="1" x14ac:dyDescent="0.35">
      <c r="A33" s="12" t="s">
        <v>663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664</v>
      </c>
      <c r="G33" s="5" t="s">
        <v>665</v>
      </c>
      <c r="H33" s="5" t="s">
        <v>695</v>
      </c>
      <c r="I33" s="12" t="s">
        <v>707</v>
      </c>
      <c r="J33" s="12" t="s">
        <v>668</v>
      </c>
      <c r="K33" s="12" t="s">
        <v>669</v>
      </c>
      <c r="L33" s="12" t="s">
        <v>670</v>
      </c>
      <c r="M33" s="12" t="s">
        <v>671</v>
      </c>
      <c r="N33" s="12" t="s">
        <v>672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656</v>
      </c>
      <c r="Y33" s="12" t="s">
        <v>450</v>
      </c>
      <c r="Z33" s="12" t="s">
        <v>543</v>
      </c>
      <c r="AA33" s="12" t="s">
        <v>544</v>
      </c>
      <c r="AB33" s="12">
        <v>2</v>
      </c>
      <c r="AC33" s="12" t="s">
        <v>1024</v>
      </c>
      <c r="AD33" s="12" t="s">
        <v>673</v>
      </c>
      <c r="AE33" s="12" t="s">
        <v>674</v>
      </c>
      <c r="AF33" s="12" t="s">
        <v>675</v>
      </c>
      <c r="AG33" s="83" t="s">
        <v>1364</v>
      </c>
    </row>
    <row r="34" spans="1:33" ht="14.25" customHeight="1" x14ac:dyDescent="0.35">
      <c r="A34" s="12" t="s">
        <v>663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664</v>
      </c>
      <c r="G34" s="5" t="s">
        <v>665</v>
      </c>
      <c r="H34" s="5" t="s">
        <v>695</v>
      </c>
      <c r="I34" s="12" t="s">
        <v>708</v>
      </c>
      <c r="J34" s="12" t="s">
        <v>668</v>
      </c>
      <c r="K34" s="12" t="s">
        <v>669</v>
      </c>
      <c r="L34" s="12" t="s">
        <v>670</v>
      </c>
      <c r="M34" s="12" t="s">
        <v>671</v>
      </c>
      <c r="N34" s="12" t="s">
        <v>672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656</v>
      </c>
      <c r="Y34" s="12" t="s">
        <v>450</v>
      </c>
      <c r="Z34" s="12" t="s">
        <v>543</v>
      </c>
      <c r="AA34" s="12" t="s">
        <v>544</v>
      </c>
      <c r="AB34" s="12">
        <v>2</v>
      </c>
      <c r="AC34" s="12" t="s">
        <v>1024</v>
      </c>
      <c r="AD34" s="12" t="s">
        <v>673</v>
      </c>
      <c r="AE34" s="12" t="s">
        <v>674</v>
      </c>
      <c r="AF34" s="12" t="s">
        <v>675</v>
      </c>
      <c r="AG34" s="83" t="s">
        <v>1364</v>
      </c>
    </row>
    <row r="35" spans="1:33" ht="14.25" customHeight="1" x14ac:dyDescent="0.35">
      <c r="A35" s="12" t="s">
        <v>663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664</v>
      </c>
      <c r="G35" s="5" t="s">
        <v>665</v>
      </c>
      <c r="H35" s="5" t="s">
        <v>695</v>
      </c>
      <c r="I35" s="12" t="s">
        <v>709</v>
      </c>
      <c r="J35" s="12" t="s">
        <v>668</v>
      </c>
      <c r="K35" s="12" t="s">
        <v>669</v>
      </c>
      <c r="L35" s="12" t="s">
        <v>670</v>
      </c>
      <c r="M35" s="12" t="s">
        <v>671</v>
      </c>
      <c r="N35" s="12" t="s">
        <v>672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656</v>
      </c>
      <c r="Y35" s="12" t="s">
        <v>450</v>
      </c>
      <c r="Z35" s="12" t="s">
        <v>543</v>
      </c>
      <c r="AA35" s="12" t="s">
        <v>544</v>
      </c>
      <c r="AB35" s="12">
        <v>2</v>
      </c>
      <c r="AC35" s="12" t="s">
        <v>1024</v>
      </c>
      <c r="AD35" s="12" t="s">
        <v>673</v>
      </c>
      <c r="AE35" s="12" t="s">
        <v>674</v>
      </c>
      <c r="AF35" s="12" t="s">
        <v>675</v>
      </c>
      <c r="AG35" s="83" t="s">
        <v>1364</v>
      </c>
    </row>
    <row r="36" spans="1:33" ht="14.25" customHeight="1" x14ac:dyDescent="0.35">
      <c r="A36" s="12" t="s">
        <v>663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664</v>
      </c>
      <c r="G36" s="5" t="s">
        <v>665</v>
      </c>
      <c r="H36" s="5" t="s">
        <v>695</v>
      </c>
      <c r="I36" s="12" t="s">
        <v>710</v>
      </c>
      <c r="J36" s="12" t="s">
        <v>668</v>
      </c>
      <c r="K36" s="12" t="s">
        <v>669</v>
      </c>
      <c r="L36" s="12" t="s">
        <v>670</v>
      </c>
      <c r="M36" s="12" t="s">
        <v>671</v>
      </c>
      <c r="N36" s="12" t="s">
        <v>672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656</v>
      </c>
      <c r="Y36" s="12" t="s">
        <v>450</v>
      </c>
      <c r="Z36" s="12" t="s">
        <v>543</v>
      </c>
      <c r="AA36" s="12" t="s">
        <v>544</v>
      </c>
      <c r="AB36" s="12">
        <v>2</v>
      </c>
      <c r="AC36" s="12" t="s">
        <v>1024</v>
      </c>
      <c r="AD36" s="12" t="s">
        <v>673</v>
      </c>
      <c r="AE36" s="12" t="s">
        <v>674</v>
      </c>
      <c r="AF36" s="12" t="s">
        <v>675</v>
      </c>
      <c r="AG36" s="83" t="s">
        <v>1364</v>
      </c>
    </row>
    <row r="37" spans="1:33" ht="14.25" customHeight="1" x14ac:dyDescent="0.35">
      <c r="A37" s="12" t="s">
        <v>663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664</v>
      </c>
      <c r="G37" s="5" t="s">
        <v>665</v>
      </c>
      <c r="H37" s="5" t="s">
        <v>695</v>
      </c>
      <c r="I37" s="12" t="s">
        <v>711</v>
      </c>
      <c r="J37" s="12" t="s">
        <v>668</v>
      </c>
      <c r="K37" s="12" t="s">
        <v>669</v>
      </c>
      <c r="L37" s="12" t="s">
        <v>670</v>
      </c>
      <c r="M37" s="12" t="s">
        <v>671</v>
      </c>
      <c r="N37" s="12" t="s">
        <v>672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656</v>
      </c>
      <c r="Y37" s="12" t="s">
        <v>450</v>
      </c>
      <c r="Z37" s="12" t="s">
        <v>543</v>
      </c>
      <c r="AA37" s="12" t="s">
        <v>544</v>
      </c>
      <c r="AB37" s="12">
        <v>2</v>
      </c>
      <c r="AC37" s="12" t="s">
        <v>1024</v>
      </c>
      <c r="AD37" s="12" t="s">
        <v>673</v>
      </c>
      <c r="AE37" s="12" t="s">
        <v>674</v>
      </c>
      <c r="AF37" s="12" t="s">
        <v>675</v>
      </c>
      <c r="AG37" s="83" t="s">
        <v>1364</v>
      </c>
    </row>
    <row r="38" spans="1:33" ht="14.25" customHeight="1" x14ac:dyDescent="0.35">
      <c r="A38" s="12" t="s">
        <v>663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664</v>
      </c>
      <c r="G38" s="5" t="s">
        <v>712</v>
      </c>
      <c r="H38" s="5" t="s">
        <v>713</v>
      </c>
      <c r="I38" s="12" t="s">
        <v>714</v>
      </c>
      <c r="J38" s="12" t="s">
        <v>668</v>
      </c>
      <c r="K38" s="12" t="s">
        <v>669</v>
      </c>
      <c r="L38" s="12" t="s">
        <v>670</v>
      </c>
      <c r="M38" s="12" t="s">
        <v>671</v>
      </c>
      <c r="N38" s="12" t="s">
        <v>672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656</v>
      </c>
      <c r="Y38" s="12" t="s">
        <v>450</v>
      </c>
      <c r="Z38" s="12" t="s">
        <v>543</v>
      </c>
      <c r="AA38" s="12" t="s">
        <v>544</v>
      </c>
      <c r="AB38" s="12">
        <v>2</v>
      </c>
      <c r="AC38" s="12" t="s">
        <v>1024</v>
      </c>
      <c r="AD38" s="12" t="s">
        <v>673</v>
      </c>
      <c r="AE38" s="12" t="s">
        <v>674</v>
      </c>
      <c r="AF38" s="12" t="s">
        <v>675</v>
      </c>
      <c r="AG38" s="83" t="s">
        <v>1364</v>
      </c>
    </row>
    <row r="39" spans="1:33" ht="14.25" customHeight="1" x14ac:dyDescent="0.35">
      <c r="A39" s="12" t="s">
        <v>663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664</v>
      </c>
      <c r="G39" s="5" t="s">
        <v>712</v>
      </c>
      <c r="H39" s="5" t="s">
        <v>713</v>
      </c>
      <c r="I39" s="12" t="s">
        <v>715</v>
      </c>
      <c r="J39" s="12" t="s">
        <v>668</v>
      </c>
      <c r="K39" s="12" t="s">
        <v>669</v>
      </c>
      <c r="L39" s="12" t="s">
        <v>670</v>
      </c>
      <c r="M39" s="12" t="s">
        <v>671</v>
      </c>
      <c r="N39" s="12" t="s">
        <v>672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656</v>
      </c>
      <c r="Y39" s="12" t="s">
        <v>450</v>
      </c>
      <c r="Z39" s="12" t="s">
        <v>543</v>
      </c>
      <c r="AA39" s="12" t="s">
        <v>544</v>
      </c>
      <c r="AB39" s="12">
        <v>2</v>
      </c>
      <c r="AC39" s="12" t="s">
        <v>1024</v>
      </c>
      <c r="AD39" s="12" t="s">
        <v>673</v>
      </c>
      <c r="AE39" s="12" t="s">
        <v>674</v>
      </c>
      <c r="AF39" s="12" t="s">
        <v>675</v>
      </c>
      <c r="AG39" s="83" t="s">
        <v>1364</v>
      </c>
    </row>
    <row r="40" spans="1:33" ht="14.25" customHeight="1" x14ac:dyDescent="0.35">
      <c r="A40" s="12" t="s">
        <v>663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664</v>
      </c>
      <c r="G40" s="5" t="s">
        <v>712</v>
      </c>
      <c r="H40" s="5" t="s">
        <v>713</v>
      </c>
      <c r="I40" s="12" t="s">
        <v>716</v>
      </c>
      <c r="J40" s="12" t="s">
        <v>668</v>
      </c>
      <c r="K40" s="12" t="s">
        <v>669</v>
      </c>
      <c r="L40" s="12" t="s">
        <v>670</v>
      </c>
      <c r="M40" s="12" t="s">
        <v>671</v>
      </c>
      <c r="N40" s="12" t="s">
        <v>672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656</v>
      </c>
      <c r="Y40" s="12" t="s">
        <v>450</v>
      </c>
      <c r="Z40" s="12" t="s">
        <v>543</v>
      </c>
      <c r="AA40" s="12" t="s">
        <v>544</v>
      </c>
      <c r="AB40" s="12">
        <v>2</v>
      </c>
      <c r="AC40" s="12" t="s">
        <v>1024</v>
      </c>
      <c r="AD40" s="12" t="s">
        <v>673</v>
      </c>
      <c r="AE40" s="12" t="s">
        <v>674</v>
      </c>
      <c r="AF40" s="12" t="s">
        <v>675</v>
      </c>
      <c r="AG40" s="83" t="s">
        <v>1364</v>
      </c>
    </row>
    <row r="41" spans="1:33" ht="14.25" customHeight="1" x14ac:dyDescent="0.35">
      <c r="A41" s="12" t="s">
        <v>663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664</v>
      </c>
      <c r="G41" s="5" t="s">
        <v>712</v>
      </c>
      <c r="H41" s="5" t="s">
        <v>713</v>
      </c>
      <c r="I41" s="12" t="s">
        <v>717</v>
      </c>
      <c r="J41" s="12" t="s">
        <v>668</v>
      </c>
      <c r="K41" s="12" t="s">
        <v>669</v>
      </c>
      <c r="L41" s="12" t="s">
        <v>670</v>
      </c>
      <c r="M41" s="12" t="s">
        <v>671</v>
      </c>
      <c r="N41" s="12" t="s">
        <v>672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656</v>
      </c>
      <c r="Y41" s="12" t="s">
        <v>450</v>
      </c>
      <c r="Z41" s="12" t="s">
        <v>543</v>
      </c>
      <c r="AA41" s="12" t="s">
        <v>544</v>
      </c>
      <c r="AB41" s="12">
        <v>2</v>
      </c>
      <c r="AC41" s="12" t="s">
        <v>1024</v>
      </c>
      <c r="AD41" s="12" t="s">
        <v>673</v>
      </c>
      <c r="AE41" s="12" t="s">
        <v>674</v>
      </c>
      <c r="AF41" s="12" t="s">
        <v>675</v>
      </c>
      <c r="AG41" s="83" t="s">
        <v>1364</v>
      </c>
    </row>
    <row r="42" spans="1:33" ht="14.25" customHeight="1" x14ac:dyDescent="0.35">
      <c r="A42" s="12" t="s">
        <v>663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664</v>
      </c>
      <c r="G42" s="95" t="s">
        <v>712</v>
      </c>
      <c r="H42" s="5" t="s">
        <v>713</v>
      </c>
      <c r="I42" s="12" t="s">
        <v>718</v>
      </c>
      <c r="J42" s="12" t="s">
        <v>668</v>
      </c>
      <c r="K42" s="12" t="s">
        <v>669</v>
      </c>
      <c r="L42" s="12" t="s">
        <v>670</v>
      </c>
      <c r="M42" s="12" t="s">
        <v>671</v>
      </c>
      <c r="N42" s="12" t="s">
        <v>672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656</v>
      </c>
      <c r="Y42" s="12" t="s">
        <v>450</v>
      </c>
      <c r="Z42" s="12" t="s">
        <v>543</v>
      </c>
      <c r="AA42" s="12" t="s">
        <v>544</v>
      </c>
      <c r="AB42" s="12">
        <v>2</v>
      </c>
      <c r="AC42" s="12" t="s">
        <v>1024</v>
      </c>
      <c r="AD42" s="12" t="s">
        <v>673</v>
      </c>
      <c r="AE42" s="12" t="s">
        <v>674</v>
      </c>
      <c r="AF42" s="12" t="s">
        <v>675</v>
      </c>
      <c r="AG42" s="83" t="s">
        <v>1364</v>
      </c>
    </row>
    <row r="43" spans="1:33" ht="14.25" customHeight="1" x14ac:dyDescent="0.35">
      <c r="A43" s="12" t="s">
        <v>663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664</v>
      </c>
      <c r="G43" s="5" t="s">
        <v>712</v>
      </c>
      <c r="H43" s="5" t="s">
        <v>713</v>
      </c>
      <c r="I43" s="12" t="s">
        <v>719</v>
      </c>
      <c r="J43" s="12" t="s">
        <v>668</v>
      </c>
      <c r="K43" s="12" t="s">
        <v>669</v>
      </c>
      <c r="L43" s="12" t="s">
        <v>670</v>
      </c>
      <c r="M43" s="12" t="s">
        <v>671</v>
      </c>
      <c r="N43" s="12" t="s">
        <v>672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656</v>
      </c>
      <c r="Y43" s="12" t="s">
        <v>450</v>
      </c>
      <c r="Z43" s="12" t="s">
        <v>543</v>
      </c>
      <c r="AA43" s="12" t="s">
        <v>544</v>
      </c>
      <c r="AB43" s="12">
        <v>2</v>
      </c>
      <c r="AC43" s="12" t="s">
        <v>1024</v>
      </c>
      <c r="AD43" s="12" t="s">
        <v>673</v>
      </c>
      <c r="AE43" s="12" t="s">
        <v>674</v>
      </c>
      <c r="AF43" s="12" t="s">
        <v>675</v>
      </c>
      <c r="AG43" s="83" t="s">
        <v>1364</v>
      </c>
    </row>
    <row r="44" spans="1:33" ht="14.25" customHeight="1" x14ac:dyDescent="0.35">
      <c r="A44" s="12" t="s">
        <v>663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664</v>
      </c>
      <c r="G44" s="5" t="s">
        <v>712</v>
      </c>
      <c r="H44" s="5" t="s">
        <v>713</v>
      </c>
      <c r="I44" s="12" t="s">
        <v>720</v>
      </c>
      <c r="J44" s="12" t="s">
        <v>668</v>
      </c>
      <c r="K44" s="12" t="s">
        <v>669</v>
      </c>
      <c r="L44" s="12" t="s">
        <v>670</v>
      </c>
      <c r="M44" s="12" t="s">
        <v>671</v>
      </c>
      <c r="N44" s="12" t="s">
        <v>672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656</v>
      </c>
      <c r="Y44" s="12" t="s">
        <v>450</v>
      </c>
      <c r="Z44" s="12" t="s">
        <v>543</v>
      </c>
      <c r="AA44" s="12" t="s">
        <v>544</v>
      </c>
      <c r="AB44" s="12">
        <v>2</v>
      </c>
      <c r="AC44" s="12" t="s">
        <v>1024</v>
      </c>
      <c r="AD44" s="12" t="s">
        <v>673</v>
      </c>
      <c r="AE44" s="12" t="s">
        <v>674</v>
      </c>
      <c r="AF44" s="12" t="s">
        <v>675</v>
      </c>
      <c r="AG44" s="83" t="s">
        <v>1364</v>
      </c>
    </row>
    <row r="45" spans="1:33" ht="14.25" customHeight="1" x14ac:dyDescent="0.35">
      <c r="A45" s="12" t="s">
        <v>663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664</v>
      </c>
      <c r="G45" s="5" t="s">
        <v>712</v>
      </c>
      <c r="H45" s="5" t="s">
        <v>713</v>
      </c>
      <c r="I45" s="12" t="s">
        <v>721</v>
      </c>
      <c r="J45" s="12" t="s">
        <v>668</v>
      </c>
      <c r="K45" s="12" t="s">
        <v>669</v>
      </c>
      <c r="L45" s="12" t="s">
        <v>670</v>
      </c>
      <c r="M45" s="12" t="s">
        <v>671</v>
      </c>
      <c r="N45" s="12" t="s">
        <v>672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656</v>
      </c>
      <c r="Y45" s="12" t="s">
        <v>450</v>
      </c>
      <c r="Z45" s="12" t="s">
        <v>543</v>
      </c>
      <c r="AA45" s="12" t="s">
        <v>544</v>
      </c>
      <c r="AB45" s="12">
        <v>2</v>
      </c>
      <c r="AC45" s="12" t="s">
        <v>1024</v>
      </c>
      <c r="AD45" s="12" t="s">
        <v>673</v>
      </c>
      <c r="AE45" s="12" t="s">
        <v>674</v>
      </c>
      <c r="AF45" s="12" t="s">
        <v>675</v>
      </c>
      <c r="AG45" s="83" t="s">
        <v>1364</v>
      </c>
    </row>
    <row r="46" spans="1:33" ht="14.25" customHeight="1" x14ac:dyDescent="0.35">
      <c r="A46" s="12" t="s">
        <v>663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664</v>
      </c>
      <c r="G46" s="5" t="s">
        <v>712</v>
      </c>
      <c r="H46" s="5" t="s">
        <v>713</v>
      </c>
      <c r="I46" s="12" t="s">
        <v>722</v>
      </c>
      <c r="J46" s="12" t="s">
        <v>668</v>
      </c>
      <c r="K46" s="12" t="s">
        <v>669</v>
      </c>
      <c r="L46" s="12" t="s">
        <v>670</v>
      </c>
      <c r="M46" s="12" t="s">
        <v>671</v>
      </c>
      <c r="N46" s="12" t="s">
        <v>672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656</v>
      </c>
      <c r="Y46" s="12" t="s">
        <v>450</v>
      </c>
      <c r="Z46" s="12" t="s">
        <v>543</v>
      </c>
      <c r="AA46" s="12" t="s">
        <v>544</v>
      </c>
      <c r="AB46" s="12">
        <v>2</v>
      </c>
      <c r="AC46" s="12" t="s">
        <v>1024</v>
      </c>
      <c r="AD46" s="12" t="s">
        <v>673</v>
      </c>
      <c r="AE46" s="12" t="s">
        <v>674</v>
      </c>
      <c r="AF46" s="12" t="s">
        <v>675</v>
      </c>
      <c r="AG46" s="83" t="s">
        <v>1364</v>
      </c>
    </row>
    <row r="47" spans="1:33" ht="14.25" customHeight="1" x14ac:dyDescent="0.35">
      <c r="A47" s="12" t="s">
        <v>663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664</v>
      </c>
      <c r="G47" s="5" t="s">
        <v>712</v>
      </c>
      <c r="H47" s="5" t="s">
        <v>713</v>
      </c>
      <c r="I47" s="12" t="s">
        <v>723</v>
      </c>
      <c r="J47" s="12" t="s">
        <v>668</v>
      </c>
      <c r="K47" s="12" t="s">
        <v>669</v>
      </c>
      <c r="L47" s="12" t="s">
        <v>670</v>
      </c>
      <c r="M47" s="12" t="s">
        <v>671</v>
      </c>
      <c r="N47" s="12" t="s">
        <v>672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656</v>
      </c>
      <c r="Y47" s="12" t="s">
        <v>450</v>
      </c>
      <c r="Z47" s="12" t="s">
        <v>543</v>
      </c>
      <c r="AA47" s="12" t="s">
        <v>544</v>
      </c>
      <c r="AB47" s="12">
        <v>2</v>
      </c>
      <c r="AC47" s="12" t="s">
        <v>1024</v>
      </c>
      <c r="AD47" s="12" t="s">
        <v>673</v>
      </c>
      <c r="AE47" s="12" t="s">
        <v>674</v>
      </c>
      <c r="AF47" s="12" t="s">
        <v>675</v>
      </c>
      <c r="AG47" s="83" t="s">
        <v>1364</v>
      </c>
    </row>
    <row r="48" spans="1:33" ht="14.25" customHeight="1" x14ac:dyDescent="0.35">
      <c r="A48" s="12" t="s">
        <v>663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664</v>
      </c>
      <c r="G48" s="5" t="s">
        <v>665</v>
      </c>
      <c r="H48" s="5" t="s">
        <v>724</v>
      </c>
      <c r="I48" s="12" t="s">
        <v>725</v>
      </c>
      <c r="J48" s="12" t="s">
        <v>668</v>
      </c>
      <c r="K48" s="12" t="s">
        <v>669</v>
      </c>
      <c r="L48" s="12" t="s">
        <v>726</v>
      </c>
      <c r="M48" s="12" t="s">
        <v>671</v>
      </c>
      <c r="N48" s="12" t="s">
        <v>672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656</v>
      </c>
      <c r="Y48" s="12" t="s">
        <v>450</v>
      </c>
      <c r="Z48" s="12" t="s">
        <v>543</v>
      </c>
      <c r="AA48" s="12" t="s">
        <v>544</v>
      </c>
      <c r="AB48" s="12">
        <v>2</v>
      </c>
      <c r="AC48" s="12" t="s">
        <v>1024</v>
      </c>
      <c r="AD48" s="12" t="s">
        <v>673</v>
      </c>
      <c r="AE48" s="12" t="s">
        <v>674</v>
      </c>
      <c r="AF48" s="12" t="s">
        <v>675</v>
      </c>
      <c r="AG48" s="83" t="s">
        <v>1364</v>
      </c>
    </row>
    <row r="49" spans="1:33" ht="14.25" customHeight="1" x14ac:dyDescent="0.35">
      <c r="A49" s="12" t="s">
        <v>663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664</v>
      </c>
      <c r="G49" s="5" t="s">
        <v>665</v>
      </c>
      <c r="H49" s="5" t="s">
        <v>724</v>
      </c>
      <c r="I49" s="12" t="s">
        <v>727</v>
      </c>
      <c r="J49" s="12" t="s">
        <v>668</v>
      </c>
      <c r="K49" s="12" t="s">
        <v>669</v>
      </c>
      <c r="L49" s="12" t="s">
        <v>728</v>
      </c>
      <c r="M49" s="12" t="s">
        <v>671</v>
      </c>
      <c r="N49" s="12" t="s">
        <v>672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656</v>
      </c>
      <c r="Y49" s="12" t="s">
        <v>450</v>
      </c>
      <c r="Z49" s="12" t="s">
        <v>543</v>
      </c>
      <c r="AA49" s="12" t="s">
        <v>544</v>
      </c>
      <c r="AB49" s="12">
        <v>2</v>
      </c>
      <c r="AC49" s="12" t="s">
        <v>1024</v>
      </c>
      <c r="AD49" s="12" t="s">
        <v>673</v>
      </c>
      <c r="AE49" s="12" t="s">
        <v>674</v>
      </c>
      <c r="AF49" s="12" t="s">
        <v>675</v>
      </c>
      <c r="AG49" s="83" t="s">
        <v>1364</v>
      </c>
    </row>
    <row r="50" spans="1:33" ht="14.25" customHeight="1" x14ac:dyDescent="0.35">
      <c r="A50" s="12" t="s">
        <v>663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664</v>
      </c>
      <c r="G50" s="5" t="s">
        <v>665</v>
      </c>
      <c r="H50" s="5" t="s">
        <v>724</v>
      </c>
      <c r="I50" s="12" t="s">
        <v>729</v>
      </c>
      <c r="J50" s="12" t="s">
        <v>668</v>
      </c>
      <c r="K50" s="12" t="s">
        <v>669</v>
      </c>
      <c r="L50" s="12" t="s">
        <v>730</v>
      </c>
      <c r="M50" s="12" t="s">
        <v>671</v>
      </c>
      <c r="N50" s="12" t="s">
        <v>672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656</v>
      </c>
      <c r="Y50" s="12" t="s">
        <v>450</v>
      </c>
      <c r="Z50" s="12" t="s">
        <v>543</v>
      </c>
      <c r="AA50" s="12" t="s">
        <v>544</v>
      </c>
      <c r="AB50" s="12">
        <v>2</v>
      </c>
      <c r="AC50" s="12" t="s">
        <v>1024</v>
      </c>
      <c r="AD50" s="12" t="s">
        <v>673</v>
      </c>
      <c r="AE50" s="12" t="s">
        <v>674</v>
      </c>
      <c r="AF50" s="12" t="s">
        <v>675</v>
      </c>
      <c r="AG50" s="83" t="s">
        <v>1364</v>
      </c>
    </row>
    <row r="51" spans="1:33" ht="14.25" customHeight="1" x14ac:dyDescent="0.35">
      <c r="A51" s="12" t="s">
        <v>663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664</v>
      </c>
      <c r="G51" s="5" t="s">
        <v>665</v>
      </c>
      <c r="H51" s="5" t="s">
        <v>724</v>
      </c>
      <c r="I51" s="12" t="s">
        <v>731</v>
      </c>
      <c r="J51" s="12" t="s">
        <v>668</v>
      </c>
      <c r="K51" s="12" t="s">
        <v>669</v>
      </c>
      <c r="L51" s="74" t="s">
        <v>732</v>
      </c>
      <c r="M51" s="12" t="s">
        <v>671</v>
      </c>
      <c r="N51" s="12" t="s">
        <v>672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656</v>
      </c>
      <c r="Y51" s="12" t="s">
        <v>450</v>
      </c>
      <c r="Z51" s="12" t="s">
        <v>543</v>
      </c>
      <c r="AA51" s="12" t="s">
        <v>544</v>
      </c>
      <c r="AB51" s="12">
        <v>2</v>
      </c>
      <c r="AC51" s="12" t="s">
        <v>1024</v>
      </c>
      <c r="AD51" s="12" t="s">
        <v>673</v>
      </c>
      <c r="AE51" s="12" t="s">
        <v>674</v>
      </c>
      <c r="AF51" s="12" t="s">
        <v>675</v>
      </c>
      <c r="AG51" s="83" t="s">
        <v>1364</v>
      </c>
    </row>
    <row r="52" spans="1:33" ht="14.25" customHeight="1" x14ac:dyDescent="0.35">
      <c r="A52" s="12" t="s">
        <v>663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664</v>
      </c>
      <c r="G52" s="5" t="s">
        <v>665</v>
      </c>
      <c r="H52" s="5" t="s">
        <v>724</v>
      </c>
      <c r="I52" s="12" t="s">
        <v>733</v>
      </c>
      <c r="J52" s="12" t="s">
        <v>668</v>
      </c>
      <c r="K52" s="12" t="s">
        <v>669</v>
      </c>
      <c r="L52" s="12" t="s">
        <v>726</v>
      </c>
      <c r="M52" s="12" t="s">
        <v>671</v>
      </c>
      <c r="N52" s="12" t="s">
        <v>672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656</v>
      </c>
      <c r="Y52" s="12" t="s">
        <v>450</v>
      </c>
      <c r="Z52" s="12" t="s">
        <v>543</v>
      </c>
      <c r="AA52" s="12" t="s">
        <v>544</v>
      </c>
      <c r="AB52" s="12">
        <v>2</v>
      </c>
      <c r="AC52" s="12" t="s">
        <v>1024</v>
      </c>
      <c r="AD52" s="12" t="s">
        <v>673</v>
      </c>
      <c r="AE52" s="12" t="s">
        <v>674</v>
      </c>
      <c r="AF52" s="12" t="s">
        <v>675</v>
      </c>
      <c r="AG52" s="83" t="s">
        <v>1364</v>
      </c>
    </row>
    <row r="53" spans="1:33" ht="14.25" customHeight="1" x14ac:dyDescent="0.35">
      <c r="A53" s="12" t="s">
        <v>663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664</v>
      </c>
      <c r="G53" s="5" t="s">
        <v>665</v>
      </c>
      <c r="H53" s="5" t="s">
        <v>724</v>
      </c>
      <c r="I53" s="12" t="s">
        <v>734</v>
      </c>
      <c r="J53" s="12" t="s">
        <v>668</v>
      </c>
      <c r="K53" s="12" t="s">
        <v>669</v>
      </c>
      <c r="L53" s="12" t="s">
        <v>728</v>
      </c>
      <c r="M53" s="12" t="s">
        <v>671</v>
      </c>
      <c r="N53" s="12" t="s">
        <v>672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656</v>
      </c>
      <c r="Y53" s="12" t="s">
        <v>450</v>
      </c>
      <c r="Z53" s="12" t="s">
        <v>543</v>
      </c>
      <c r="AA53" s="12" t="s">
        <v>544</v>
      </c>
      <c r="AB53" s="12">
        <v>2</v>
      </c>
      <c r="AC53" s="12" t="s">
        <v>1024</v>
      </c>
      <c r="AD53" s="12" t="s">
        <v>673</v>
      </c>
      <c r="AE53" s="12" t="s">
        <v>674</v>
      </c>
      <c r="AF53" s="12" t="s">
        <v>675</v>
      </c>
      <c r="AG53" s="83" t="s">
        <v>1364</v>
      </c>
    </row>
    <row r="54" spans="1:33" ht="14.25" customHeight="1" x14ac:dyDescent="0.35">
      <c r="A54" s="12" t="s">
        <v>663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664</v>
      </c>
      <c r="G54" s="5" t="s">
        <v>665</v>
      </c>
      <c r="H54" s="5" t="s">
        <v>724</v>
      </c>
      <c r="I54" s="12" t="s">
        <v>735</v>
      </c>
      <c r="J54" s="12" t="s">
        <v>668</v>
      </c>
      <c r="K54" s="12" t="s">
        <v>669</v>
      </c>
      <c r="L54" s="12" t="s">
        <v>730</v>
      </c>
      <c r="M54" s="12" t="s">
        <v>671</v>
      </c>
      <c r="N54" s="12" t="s">
        <v>672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656</v>
      </c>
      <c r="Y54" s="12" t="s">
        <v>450</v>
      </c>
      <c r="Z54" s="12" t="s">
        <v>543</v>
      </c>
      <c r="AA54" s="12" t="s">
        <v>544</v>
      </c>
      <c r="AB54" s="12">
        <v>2</v>
      </c>
      <c r="AC54" s="12" t="s">
        <v>1024</v>
      </c>
      <c r="AD54" s="12" t="s">
        <v>673</v>
      </c>
      <c r="AE54" s="12" t="s">
        <v>674</v>
      </c>
      <c r="AF54" s="12" t="s">
        <v>675</v>
      </c>
      <c r="AG54" s="83" t="s">
        <v>1364</v>
      </c>
    </row>
    <row r="55" spans="1:33" ht="14.25" customHeight="1" x14ac:dyDescent="0.35">
      <c r="A55" s="12" t="s">
        <v>663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664</v>
      </c>
      <c r="G55" s="5" t="s">
        <v>665</v>
      </c>
      <c r="H55" s="5" t="s">
        <v>724</v>
      </c>
      <c r="I55" s="12" t="s">
        <v>736</v>
      </c>
      <c r="J55" s="12" t="s">
        <v>668</v>
      </c>
      <c r="K55" s="12" t="s">
        <v>669</v>
      </c>
      <c r="L55" s="74" t="s">
        <v>737</v>
      </c>
      <c r="M55" s="12" t="s">
        <v>671</v>
      </c>
      <c r="N55" s="12" t="s">
        <v>672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656</v>
      </c>
      <c r="Y55" s="12" t="s">
        <v>450</v>
      </c>
      <c r="Z55" s="12" t="s">
        <v>543</v>
      </c>
      <c r="AA55" s="12" t="s">
        <v>544</v>
      </c>
      <c r="AB55" s="12">
        <v>2</v>
      </c>
      <c r="AC55" s="12" t="s">
        <v>1024</v>
      </c>
      <c r="AD55" s="12" t="s">
        <v>673</v>
      </c>
      <c r="AE55" s="12" t="s">
        <v>674</v>
      </c>
      <c r="AF55" s="12" t="s">
        <v>675</v>
      </c>
      <c r="AG55" s="83" t="s">
        <v>1364</v>
      </c>
    </row>
    <row r="56" spans="1:33" ht="14.25" customHeight="1" x14ac:dyDescent="0.35">
      <c r="A56" s="12" t="s">
        <v>663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664</v>
      </c>
      <c r="G56" s="5" t="s">
        <v>665</v>
      </c>
      <c r="H56" s="5" t="s">
        <v>738</v>
      </c>
      <c r="I56" s="12" t="s">
        <v>739</v>
      </c>
      <c r="J56" s="12" t="s">
        <v>668</v>
      </c>
      <c r="K56" s="12" t="s">
        <v>669</v>
      </c>
      <c r="L56" s="12" t="s">
        <v>740</v>
      </c>
      <c r="M56" s="12" t="s">
        <v>671</v>
      </c>
      <c r="N56" s="12" t="s">
        <v>672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656</v>
      </c>
      <c r="Y56" s="12" t="s">
        <v>450</v>
      </c>
      <c r="Z56" s="12" t="s">
        <v>543</v>
      </c>
      <c r="AA56" s="12" t="s">
        <v>544</v>
      </c>
      <c r="AB56" s="12">
        <v>2</v>
      </c>
      <c r="AC56" s="12" t="s">
        <v>1024</v>
      </c>
      <c r="AD56" s="12" t="s">
        <v>673</v>
      </c>
      <c r="AE56" s="12" t="s">
        <v>674</v>
      </c>
      <c r="AF56" s="12" t="s">
        <v>675</v>
      </c>
      <c r="AG56" s="83" t="s">
        <v>1364</v>
      </c>
    </row>
    <row r="57" spans="1:33" ht="14.25" customHeight="1" x14ac:dyDescent="0.35">
      <c r="A57" s="12" t="s">
        <v>663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664</v>
      </c>
      <c r="G57" s="5" t="s">
        <v>665</v>
      </c>
      <c r="H57" s="5" t="s">
        <v>738</v>
      </c>
      <c r="I57" s="12" t="s">
        <v>741</v>
      </c>
      <c r="J57" s="12" t="s">
        <v>668</v>
      </c>
      <c r="K57" s="12" t="s">
        <v>669</v>
      </c>
      <c r="L57" s="12" t="s">
        <v>742</v>
      </c>
      <c r="M57" s="12" t="s">
        <v>671</v>
      </c>
      <c r="N57" s="12" t="s">
        <v>672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656</v>
      </c>
      <c r="Y57" s="12" t="s">
        <v>450</v>
      </c>
      <c r="Z57" s="12" t="s">
        <v>543</v>
      </c>
      <c r="AA57" s="12" t="s">
        <v>544</v>
      </c>
      <c r="AB57" s="12">
        <v>2</v>
      </c>
      <c r="AC57" s="12" t="s">
        <v>1024</v>
      </c>
      <c r="AD57" s="12" t="s">
        <v>673</v>
      </c>
      <c r="AE57" s="12" t="s">
        <v>674</v>
      </c>
      <c r="AF57" s="12" t="s">
        <v>675</v>
      </c>
      <c r="AG57" s="83" t="s">
        <v>1364</v>
      </c>
    </row>
    <row r="58" spans="1:33" ht="14.25" customHeight="1" x14ac:dyDescent="0.35">
      <c r="A58" s="12" t="s">
        <v>663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664</v>
      </c>
      <c r="G58" s="5" t="s">
        <v>665</v>
      </c>
      <c r="H58" s="5" t="s">
        <v>738</v>
      </c>
      <c r="I58" s="12" t="s">
        <v>743</v>
      </c>
      <c r="J58" s="12" t="s">
        <v>668</v>
      </c>
      <c r="K58" s="12" t="s">
        <v>669</v>
      </c>
      <c r="L58" s="12" t="s">
        <v>744</v>
      </c>
      <c r="M58" s="12" t="s">
        <v>671</v>
      </c>
      <c r="N58" s="12" t="s">
        <v>672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656</v>
      </c>
      <c r="Y58" s="12" t="s">
        <v>450</v>
      </c>
      <c r="Z58" s="12" t="s">
        <v>543</v>
      </c>
      <c r="AA58" s="12" t="s">
        <v>544</v>
      </c>
      <c r="AB58" s="12">
        <v>2</v>
      </c>
      <c r="AC58" s="12" t="s">
        <v>1024</v>
      </c>
      <c r="AD58" s="12" t="s">
        <v>673</v>
      </c>
      <c r="AE58" s="12" t="s">
        <v>674</v>
      </c>
      <c r="AF58" s="12" t="s">
        <v>675</v>
      </c>
      <c r="AG58" s="83" t="s">
        <v>1364</v>
      </c>
    </row>
    <row r="59" spans="1:33" ht="14.25" customHeight="1" x14ac:dyDescent="0.35">
      <c r="A59" s="12" t="s">
        <v>663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664</v>
      </c>
      <c r="G59" s="5" t="s">
        <v>665</v>
      </c>
      <c r="H59" s="5" t="s">
        <v>738</v>
      </c>
      <c r="I59" s="12" t="s">
        <v>745</v>
      </c>
      <c r="J59" s="12" t="s">
        <v>668</v>
      </c>
      <c r="K59" s="12" t="s">
        <v>669</v>
      </c>
      <c r="L59" s="12" t="s">
        <v>746</v>
      </c>
      <c r="M59" s="12" t="s">
        <v>671</v>
      </c>
      <c r="N59" s="12" t="s">
        <v>672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656</v>
      </c>
      <c r="Y59" s="12" t="s">
        <v>450</v>
      </c>
      <c r="Z59" s="12" t="s">
        <v>543</v>
      </c>
      <c r="AA59" s="12" t="s">
        <v>544</v>
      </c>
      <c r="AB59" s="12">
        <v>2</v>
      </c>
      <c r="AC59" s="12" t="s">
        <v>1024</v>
      </c>
      <c r="AD59" s="12" t="s">
        <v>673</v>
      </c>
      <c r="AE59" s="12" t="s">
        <v>674</v>
      </c>
      <c r="AF59" s="12" t="s">
        <v>675</v>
      </c>
      <c r="AG59" s="83" t="s">
        <v>1364</v>
      </c>
    </row>
    <row r="60" spans="1:33" ht="14.25" customHeight="1" x14ac:dyDescent="0.35">
      <c r="A60" s="12" t="s">
        <v>663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664</v>
      </c>
      <c r="G60" s="5" t="s">
        <v>665</v>
      </c>
      <c r="H60" s="5" t="s">
        <v>738</v>
      </c>
      <c r="I60" s="12" t="s">
        <v>747</v>
      </c>
      <c r="J60" s="12" t="s">
        <v>668</v>
      </c>
      <c r="K60" s="12" t="s">
        <v>669</v>
      </c>
      <c r="L60" s="12" t="s">
        <v>748</v>
      </c>
      <c r="M60" s="12" t="s">
        <v>671</v>
      </c>
      <c r="N60" s="12" t="s">
        <v>672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656</v>
      </c>
      <c r="Y60" s="12" t="s">
        <v>450</v>
      </c>
      <c r="Z60" s="12" t="s">
        <v>543</v>
      </c>
      <c r="AA60" s="12" t="s">
        <v>544</v>
      </c>
      <c r="AB60" s="12">
        <v>2</v>
      </c>
      <c r="AC60" s="12" t="s">
        <v>1024</v>
      </c>
      <c r="AD60" s="12" t="s">
        <v>673</v>
      </c>
      <c r="AE60" s="12" t="s">
        <v>674</v>
      </c>
      <c r="AF60" s="12" t="s">
        <v>675</v>
      </c>
      <c r="AG60" s="83" t="s">
        <v>1364</v>
      </c>
    </row>
    <row r="61" spans="1:33" ht="14.25" customHeight="1" x14ac:dyDescent="0.35">
      <c r="A61" s="12" t="s">
        <v>663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664</v>
      </c>
      <c r="G61" s="5" t="s">
        <v>665</v>
      </c>
      <c r="H61" s="5" t="s">
        <v>738</v>
      </c>
      <c r="I61" s="12" t="s">
        <v>749</v>
      </c>
      <c r="J61" s="12" t="s">
        <v>668</v>
      </c>
      <c r="K61" s="12" t="s">
        <v>669</v>
      </c>
      <c r="L61" s="12" t="s">
        <v>750</v>
      </c>
      <c r="M61" s="12" t="s">
        <v>671</v>
      </c>
      <c r="N61" s="12" t="s">
        <v>672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656</v>
      </c>
      <c r="Y61" s="12" t="s">
        <v>450</v>
      </c>
      <c r="Z61" s="12" t="s">
        <v>543</v>
      </c>
      <c r="AA61" s="12" t="s">
        <v>544</v>
      </c>
      <c r="AB61" s="12">
        <v>2</v>
      </c>
      <c r="AC61" s="12" t="s">
        <v>1024</v>
      </c>
      <c r="AD61" s="12" t="s">
        <v>673</v>
      </c>
      <c r="AE61" s="12" t="s">
        <v>674</v>
      </c>
      <c r="AF61" s="12" t="s">
        <v>675</v>
      </c>
      <c r="AG61" s="83" t="s">
        <v>1364</v>
      </c>
    </row>
    <row r="62" spans="1:33" ht="14.25" customHeight="1" x14ac:dyDescent="0.35">
      <c r="A62" s="12" t="s">
        <v>663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664</v>
      </c>
      <c r="G62" s="5" t="s">
        <v>665</v>
      </c>
      <c r="H62" s="5" t="s">
        <v>738</v>
      </c>
      <c r="I62" s="12" t="s">
        <v>751</v>
      </c>
      <c r="J62" s="12" t="s">
        <v>668</v>
      </c>
      <c r="K62" s="12" t="s">
        <v>669</v>
      </c>
      <c r="L62" s="12" t="s">
        <v>752</v>
      </c>
      <c r="M62" s="12" t="s">
        <v>671</v>
      </c>
      <c r="N62" s="12" t="s">
        <v>672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656</v>
      </c>
      <c r="Y62" s="12" t="s">
        <v>450</v>
      </c>
      <c r="Z62" s="12" t="s">
        <v>543</v>
      </c>
      <c r="AA62" s="12" t="s">
        <v>544</v>
      </c>
      <c r="AB62" s="12">
        <v>2</v>
      </c>
      <c r="AC62" s="12" t="s">
        <v>1024</v>
      </c>
      <c r="AD62" s="12" t="s">
        <v>673</v>
      </c>
      <c r="AE62" s="12" t="s">
        <v>674</v>
      </c>
      <c r="AF62" s="12" t="s">
        <v>675</v>
      </c>
      <c r="AG62" s="83" t="s">
        <v>1364</v>
      </c>
    </row>
    <row r="63" spans="1:33" ht="14.25" customHeight="1" x14ac:dyDescent="0.35">
      <c r="A63" s="12" t="s">
        <v>663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664</v>
      </c>
      <c r="G63" s="5" t="s">
        <v>665</v>
      </c>
      <c r="H63" s="5" t="s">
        <v>738</v>
      </c>
      <c r="I63" s="12" t="s">
        <v>753</v>
      </c>
      <c r="J63" s="12" t="s">
        <v>668</v>
      </c>
      <c r="K63" s="12" t="s">
        <v>669</v>
      </c>
      <c r="L63" s="12" t="s">
        <v>740</v>
      </c>
      <c r="M63" s="12" t="s">
        <v>671</v>
      </c>
      <c r="N63" s="12" t="s">
        <v>672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656</v>
      </c>
      <c r="Y63" s="12" t="s">
        <v>450</v>
      </c>
      <c r="Z63" s="12" t="s">
        <v>543</v>
      </c>
      <c r="AA63" s="12" t="s">
        <v>544</v>
      </c>
      <c r="AB63" s="12">
        <v>2</v>
      </c>
      <c r="AC63" s="12" t="s">
        <v>1024</v>
      </c>
      <c r="AD63" s="12" t="s">
        <v>673</v>
      </c>
      <c r="AE63" s="12" t="s">
        <v>674</v>
      </c>
      <c r="AF63" s="12" t="s">
        <v>675</v>
      </c>
      <c r="AG63" s="83" t="s">
        <v>1364</v>
      </c>
    </row>
    <row r="64" spans="1:33" ht="14.25" customHeight="1" x14ac:dyDescent="0.35">
      <c r="A64" s="12" t="s">
        <v>663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664</v>
      </c>
      <c r="G64" s="5" t="s">
        <v>665</v>
      </c>
      <c r="H64" s="5" t="s">
        <v>738</v>
      </c>
      <c r="I64" s="12" t="s">
        <v>754</v>
      </c>
      <c r="J64" s="12" t="s">
        <v>668</v>
      </c>
      <c r="K64" s="12" t="s">
        <v>669</v>
      </c>
      <c r="L64" s="12" t="s">
        <v>742</v>
      </c>
      <c r="M64" s="12" t="s">
        <v>671</v>
      </c>
      <c r="N64" s="12" t="s">
        <v>672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656</v>
      </c>
      <c r="Y64" s="12" t="s">
        <v>450</v>
      </c>
      <c r="Z64" s="12" t="s">
        <v>543</v>
      </c>
      <c r="AA64" s="12" t="s">
        <v>544</v>
      </c>
      <c r="AB64" s="12">
        <v>2</v>
      </c>
      <c r="AC64" s="12" t="s">
        <v>1024</v>
      </c>
      <c r="AD64" s="12" t="s">
        <v>673</v>
      </c>
      <c r="AE64" s="12" t="s">
        <v>674</v>
      </c>
      <c r="AF64" s="12" t="s">
        <v>675</v>
      </c>
      <c r="AG64" s="83" t="s">
        <v>1364</v>
      </c>
    </row>
    <row r="65" spans="1:33" ht="14.25" customHeight="1" x14ac:dyDescent="0.35">
      <c r="A65" s="12" t="s">
        <v>663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664</v>
      </c>
      <c r="G65" s="5" t="s">
        <v>665</v>
      </c>
      <c r="H65" s="5" t="s">
        <v>738</v>
      </c>
      <c r="I65" s="12" t="s">
        <v>755</v>
      </c>
      <c r="J65" s="12" t="s">
        <v>668</v>
      </c>
      <c r="K65" s="12" t="s">
        <v>669</v>
      </c>
      <c r="L65" s="12" t="s">
        <v>744</v>
      </c>
      <c r="M65" s="12" t="s">
        <v>671</v>
      </c>
      <c r="N65" s="12" t="s">
        <v>672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656</v>
      </c>
      <c r="Y65" s="12" t="s">
        <v>450</v>
      </c>
      <c r="Z65" s="12" t="s">
        <v>543</v>
      </c>
      <c r="AA65" s="12" t="s">
        <v>544</v>
      </c>
      <c r="AB65" s="12">
        <v>2</v>
      </c>
      <c r="AC65" s="12" t="s">
        <v>1024</v>
      </c>
      <c r="AD65" s="12" t="s">
        <v>673</v>
      </c>
      <c r="AE65" s="12" t="s">
        <v>674</v>
      </c>
      <c r="AF65" s="12" t="s">
        <v>675</v>
      </c>
      <c r="AG65" s="83" t="s">
        <v>1364</v>
      </c>
    </row>
    <row r="66" spans="1:33" ht="14.25" customHeight="1" x14ac:dyDescent="0.35">
      <c r="A66" s="12" t="s">
        <v>663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664</v>
      </c>
      <c r="G66" s="5" t="s">
        <v>665</v>
      </c>
      <c r="H66" s="5" t="s">
        <v>738</v>
      </c>
      <c r="I66" s="12" t="s">
        <v>756</v>
      </c>
      <c r="J66" s="12" t="s">
        <v>668</v>
      </c>
      <c r="K66" s="12" t="s">
        <v>669</v>
      </c>
      <c r="L66" s="12" t="s">
        <v>746</v>
      </c>
      <c r="M66" s="12" t="s">
        <v>671</v>
      </c>
      <c r="N66" s="12" t="s">
        <v>672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656</v>
      </c>
      <c r="Y66" s="12" t="s">
        <v>450</v>
      </c>
      <c r="Z66" s="12" t="s">
        <v>543</v>
      </c>
      <c r="AA66" s="12" t="s">
        <v>544</v>
      </c>
      <c r="AB66" s="12">
        <v>2</v>
      </c>
      <c r="AC66" s="12" t="s">
        <v>1024</v>
      </c>
      <c r="AD66" s="12" t="s">
        <v>673</v>
      </c>
      <c r="AE66" s="12" t="s">
        <v>674</v>
      </c>
      <c r="AF66" s="12" t="s">
        <v>675</v>
      </c>
      <c r="AG66" s="83" t="s">
        <v>1364</v>
      </c>
    </row>
    <row r="67" spans="1:33" ht="14.25" customHeight="1" x14ac:dyDescent="0.35">
      <c r="A67" s="12" t="s">
        <v>663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664</v>
      </c>
      <c r="G67" s="5" t="s">
        <v>665</v>
      </c>
      <c r="H67" s="5" t="s">
        <v>738</v>
      </c>
      <c r="I67" s="12" t="s">
        <v>757</v>
      </c>
      <c r="J67" s="12" t="s">
        <v>668</v>
      </c>
      <c r="K67" s="12" t="s">
        <v>669</v>
      </c>
      <c r="L67" s="12" t="s">
        <v>748</v>
      </c>
      <c r="M67" s="12" t="s">
        <v>671</v>
      </c>
      <c r="N67" s="12" t="s">
        <v>672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656</v>
      </c>
      <c r="Y67" s="12" t="s">
        <v>450</v>
      </c>
      <c r="Z67" s="12" t="s">
        <v>543</v>
      </c>
      <c r="AA67" s="12" t="s">
        <v>544</v>
      </c>
      <c r="AB67" s="12">
        <v>2</v>
      </c>
      <c r="AC67" s="12" t="s">
        <v>1024</v>
      </c>
      <c r="AD67" s="12" t="s">
        <v>673</v>
      </c>
      <c r="AE67" s="12" t="s">
        <v>674</v>
      </c>
      <c r="AF67" s="12" t="s">
        <v>675</v>
      </c>
      <c r="AG67" s="83" t="s">
        <v>1364</v>
      </c>
    </row>
    <row r="68" spans="1:33" ht="14.25" customHeight="1" x14ac:dyDescent="0.35">
      <c r="A68" s="12" t="s">
        <v>663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664</v>
      </c>
      <c r="G68" s="5" t="s">
        <v>665</v>
      </c>
      <c r="H68" s="5" t="s">
        <v>738</v>
      </c>
      <c r="I68" s="12" t="s">
        <v>758</v>
      </c>
      <c r="J68" s="12" t="s">
        <v>668</v>
      </c>
      <c r="K68" s="12" t="s">
        <v>669</v>
      </c>
      <c r="L68" s="12" t="s">
        <v>750</v>
      </c>
      <c r="M68" s="12" t="s">
        <v>671</v>
      </c>
      <c r="N68" s="12" t="s">
        <v>672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656</v>
      </c>
      <c r="Y68" s="12" t="s">
        <v>450</v>
      </c>
      <c r="Z68" s="12" t="s">
        <v>543</v>
      </c>
      <c r="AA68" s="12" t="s">
        <v>544</v>
      </c>
      <c r="AB68" s="12">
        <v>2</v>
      </c>
      <c r="AC68" s="12" t="s">
        <v>1024</v>
      </c>
      <c r="AD68" s="12" t="s">
        <v>673</v>
      </c>
      <c r="AE68" s="12" t="s">
        <v>674</v>
      </c>
      <c r="AF68" s="12" t="s">
        <v>675</v>
      </c>
      <c r="AG68" s="83" t="s">
        <v>1364</v>
      </c>
    </row>
    <row r="69" spans="1:33" ht="14.25" customHeight="1" x14ac:dyDescent="0.35">
      <c r="A69" s="12" t="s">
        <v>663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664</v>
      </c>
      <c r="G69" s="5" t="s">
        <v>665</v>
      </c>
      <c r="H69" s="5" t="s">
        <v>738</v>
      </c>
      <c r="I69" s="12" t="s">
        <v>759</v>
      </c>
      <c r="J69" s="12" t="s">
        <v>668</v>
      </c>
      <c r="K69" s="12" t="s">
        <v>669</v>
      </c>
      <c r="L69" s="12" t="s">
        <v>752</v>
      </c>
      <c r="M69" s="12" t="s">
        <v>671</v>
      </c>
      <c r="N69" s="12" t="s">
        <v>672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656</v>
      </c>
      <c r="Y69" s="12" t="s">
        <v>450</v>
      </c>
      <c r="Z69" s="12" t="s">
        <v>543</v>
      </c>
      <c r="AA69" s="12" t="s">
        <v>544</v>
      </c>
      <c r="AB69" s="12">
        <v>2</v>
      </c>
      <c r="AC69" s="12" t="s">
        <v>1024</v>
      </c>
      <c r="AD69" s="12" t="s">
        <v>673</v>
      </c>
      <c r="AE69" s="12" t="s">
        <v>674</v>
      </c>
      <c r="AF69" s="12" t="s">
        <v>675</v>
      </c>
      <c r="AG69" s="83" t="s">
        <v>1364</v>
      </c>
    </row>
    <row r="70" spans="1:33" ht="14.25" customHeight="1" x14ac:dyDescent="0.35">
      <c r="A70" s="12" t="s">
        <v>663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664</v>
      </c>
      <c r="G70" s="5" t="s">
        <v>665</v>
      </c>
      <c r="H70" s="5" t="s">
        <v>760</v>
      </c>
      <c r="I70" s="5" t="s">
        <v>761</v>
      </c>
      <c r="J70" s="12" t="s">
        <v>668</v>
      </c>
      <c r="K70" s="12" t="s">
        <v>669</v>
      </c>
      <c r="L70" s="12" t="s">
        <v>752</v>
      </c>
      <c r="M70" s="12" t="s">
        <v>671</v>
      </c>
      <c r="N70" s="12" t="s">
        <v>672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656</v>
      </c>
      <c r="Y70" s="12" t="s">
        <v>450</v>
      </c>
      <c r="Z70" s="12" t="s">
        <v>543</v>
      </c>
      <c r="AA70" s="12" t="s">
        <v>544</v>
      </c>
      <c r="AB70" s="12">
        <v>2</v>
      </c>
      <c r="AC70" s="12" t="s">
        <v>1024</v>
      </c>
      <c r="AD70" s="12" t="s">
        <v>673</v>
      </c>
      <c r="AE70" s="12" t="s">
        <v>674</v>
      </c>
      <c r="AF70" s="12" t="s">
        <v>675</v>
      </c>
      <c r="AG70" s="83" t="s">
        <v>1364</v>
      </c>
    </row>
    <row r="71" spans="1:33" ht="14.25" customHeight="1" x14ac:dyDescent="0.35">
      <c r="A71" s="12" t="s">
        <v>663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664</v>
      </c>
      <c r="G71" s="5" t="s">
        <v>665</v>
      </c>
      <c r="H71" s="5" t="s">
        <v>760</v>
      </c>
      <c r="I71" s="5" t="s">
        <v>762</v>
      </c>
      <c r="J71" s="12" t="s">
        <v>668</v>
      </c>
      <c r="K71" s="12" t="s">
        <v>669</v>
      </c>
      <c r="L71" s="12" t="s">
        <v>752</v>
      </c>
      <c r="M71" s="12" t="s">
        <v>671</v>
      </c>
      <c r="N71" s="12" t="s">
        <v>672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656</v>
      </c>
      <c r="Y71" s="12" t="s">
        <v>450</v>
      </c>
      <c r="Z71" s="12" t="s">
        <v>543</v>
      </c>
      <c r="AA71" s="12" t="s">
        <v>544</v>
      </c>
      <c r="AB71" s="12">
        <v>2</v>
      </c>
      <c r="AC71" s="12" t="s">
        <v>1024</v>
      </c>
      <c r="AD71" s="12" t="s">
        <v>673</v>
      </c>
      <c r="AE71" s="12" t="s">
        <v>674</v>
      </c>
      <c r="AF71" s="12" t="s">
        <v>675</v>
      </c>
      <c r="AG71" s="83" t="s">
        <v>1364</v>
      </c>
    </row>
    <row r="72" spans="1:33" ht="14.25" customHeight="1" x14ac:dyDescent="0.35">
      <c r="A72" s="12" t="s">
        <v>663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664</v>
      </c>
      <c r="G72" s="5" t="s">
        <v>665</v>
      </c>
      <c r="H72" s="5" t="s">
        <v>760</v>
      </c>
      <c r="I72" s="5" t="s">
        <v>763</v>
      </c>
      <c r="J72" s="12" t="s">
        <v>668</v>
      </c>
      <c r="K72" s="12" t="s">
        <v>669</v>
      </c>
      <c r="L72" s="12" t="s">
        <v>752</v>
      </c>
      <c r="M72" s="12" t="s">
        <v>671</v>
      </c>
      <c r="N72" s="12" t="s">
        <v>672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656</v>
      </c>
      <c r="Y72" s="12" t="s">
        <v>450</v>
      </c>
      <c r="Z72" s="12" t="s">
        <v>543</v>
      </c>
      <c r="AA72" s="12" t="s">
        <v>544</v>
      </c>
      <c r="AB72" s="12">
        <v>2</v>
      </c>
      <c r="AC72" s="12" t="s">
        <v>1024</v>
      </c>
      <c r="AD72" s="12" t="s">
        <v>673</v>
      </c>
      <c r="AE72" s="12" t="s">
        <v>674</v>
      </c>
      <c r="AF72" s="12" t="s">
        <v>675</v>
      </c>
      <c r="AG72" s="83" t="s">
        <v>1364</v>
      </c>
    </row>
    <row r="73" spans="1:33" ht="14.25" customHeight="1" x14ac:dyDescent="0.35">
      <c r="A73" s="12" t="s">
        <v>663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664</v>
      </c>
      <c r="G73" s="5" t="s">
        <v>665</v>
      </c>
      <c r="H73" s="5" t="s">
        <v>760</v>
      </c>
      <c r="I73" s="5" t="s">
        <v>764</v>
      </c>
      <c r="J73" s="12" t="s">
        <v>668</v>
      </c>
      <c r="K73" s="12" t="s">
        <v>669</v>
      </c>
      <c r="L73" s="12" t="s">
        <v>752</v>
      </c>
      <c r="M73" s="12" t="s">
        <v>671</v>
      </c>
      <c r="N73" s="12" t="s">
        <v>672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656</v>
      </c>
      <c r="Y73" s="12" t="s">
        <v>450</v>
      </c>
      <c r="Z73" s="12" t="s">
        <v>543</v>
      </c>
      <c r="AA73" s="12" t="s">
        <v>544</v>
      </c>
      <c r="AB73" s="12">
        <v>2</v>
      </c>
      <c r="AC73" s="12" t="s">
        <v>1024</v>
      </c>
      <c r="AD73" s="12" t="s">
        <v>673</v>
      </c>
      <c r="AE73" s="12" t="s">
        <v>674</v>
      </c>
      <c r="AF73" s="12" t="s">
        <v>675</v>
      </c>
      <c r="AG73" s="83" t="s">
        <v>1364</v>
      </c>
    </row>
    <row r="74" spans="1:33" ht="14.25" customHeight="1" x14ac:dyDescent="0.35">
      <c r="A74" s="12" t="s">
        <v>663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664</v>
      </c>
      <c r="G74" s="5" t="s">
        <v>665</v>
      </c>
      <c r="H74" s="5" t="s">
        <v>760</v>
      </c>
      <c r="I74" s="5" t="s">
        <v>765</v>
      </c>
      <c r="J74" s="12" t="s">
        <v>668</v>
      </c>
      <c r="K74" s="12" t="s">
        <v>669</v>
      </c>
      <c r="L74" s="12" t="s">
        <v>752</v>
      </c>
      <c r="M74" s="12" t="s">
        <v>671</v>
      </c>
      <c r="N74" s="12" t="s">
        <v>672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656</v>
      </c>
      <c r="Y74" s="12" t="s">
        <v>450</v>
      </c>
      <c r="Z74" s="12" t="s">
        <v>543</v>
      </c>
      <c r="AA74" s="12" t="s">
        <v>544</v>
      </c>
      <c r="AB74" s="12">
        <v>2</v>
      </c>
      <c r="AC74" s="12" t="s">
        <v>1024</v>
      </c>
      <c r="AD74" s="12" t="s">
        <v>673</v>
      </c>
      <c r="AE74" s="12" t="s">
        <v>674</v>
      </c>
      <c r="AF74" s="12" t="s">
        <v>675</v>
      </c>
      <c r="AG74" s="83" t="s">
        <v>1364</v>
      </c>
    </row>
    <row r="75" spans="1:33" ht="14.25" customHeight="1" x14ac:dyDescent="0.35">
      <c r="A75" s="12" t="s">
        <v>663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664</v>
      </c>
      <c r="G75" s="5" t="s">
        <v>665</v>
      </c>
      <c r="H75" s="5" t="s">
        <v>760</v>
      </c>
      <c r="I75" s="5" t="s">
        <v>766</v>
      </c>
      <c r="J75" s="12" t="s">
        <v>668</v>
      </c>
      <c r="K75" s="12" t="s">
        <v>669</v>
      </c>
      <c r="L75" s="12" t="s">
        <v>752</v>
      </c>
      <c r="M75" s="12" t="s">
        <v>671</v>
      </c>
      <c r="N75" s="12" t="s">
        <v>672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656</v>
      </c>
      <c r="Y75" s="12" t="s">
        <v>450</v>
      </c>
      <c r="Z75" s="12" t="s">
        <v>543</v>
      </c>
      <c r="AA75" s="12" t="s">
        <v>544</v>
      </c>
      <c r="AB75" s="12">
        <v>2</v>
      </c>
      <c r="AC75" s="12" t="s">
        <v>1024</v>
      </c>
      <c r="AD75" s="12" t="s">
        <v>673</v>
      </c>
      <c r="AE75" s="12" t="s">
        <v>674</v>
      </c>
      <c r="AF75" s="12" t="s">
        <v>675</v>
      </c>
      <c r="AG75" s="83" t="s">
        <v>1364</v>
      </c>
    </row>
    <row r="76" spans="1:33" ht="14.25" customHeight="1" x14ac:dyDescent="0.35">
      <c r="A76" s="12" t="s">
        <v>663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664</v>
      </c>
      <c r="G76" s="5" t="s">
        <v>665</v>
      </c>
      <c r="H76" s="5" t="s">
        <v>760</v>
      </c>
      <c r="I76" s="5" t="s">
        <v>767</v>
      </c>
      <c r="J76" s="12" t="s">
        <v>668</v>
      </c>
      <c r="K76" s="12" t="s">
        <v>669</v>
      </c>
      <c r="L76" s="12" t="s">
        <v>752</v>
      </c>
      <c r="M76" s="12" t="s">
        <v>671</v>
      </c>
      <c r="N76" s="12" t="s">
        <v>672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656</v>
      </c>
      <c r="Y76" s="12" t="s">
        <v>450</v>
      </c>
      <c r="Z76" s="12" t="s">
        <v>543</v>
      </c>
      <c r="AA76" s="12" t="s">
        <v>544</v>
      </c>
      <c r="AB76" s="12">
        <v>2</v>
      </c>
      <c r="AC76" s="12" t="s">
        <v>1024</v>
      </c>
      <c r="AD76" s="12" t="s">
        <v>673</v>
      </c>
      <c r="AE76" s="12" t="s">
        <v>674</v>
      </c>
      <c r="AF76" s="12" t="s">
        <v>675</v>
      </c>
      <c r="AG76" s="83" t="s">
        <v>1364</v>
      </c>
    </row>
    <row r="77" spans="1:33" ht="14.25" customHeight="1" x14ac:dyDescent="0.35">
      <c r="A77" s="12" t="s">
        <v>663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664</v>
      </c>
      <c r="G77" s="5" t="s">
        <v>665</v>
      </c>
      <c r="H77" s="5" t="s">
        <v>760</v>
      </c>
      <c r="I77" s="5" t="s">
        <v>768</v>
      </c>
      <c r="J77" s="12" t="s">
        <v>668</v>
      </c>
      <c r="K77" s="12" t="s">
        <v>669</v>
      </c>
      <c r="L77" s="12" t="s">
        <v>752</v>
      </c>
      <c r="M77" s="12" t="s">
        <v>671</v>
      </c>
      <c r="N77" s="12" t="s">
        <v>672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656</v>
      </c>
      <c r="Y77" s="12" t="s">
        <v>450</v>
      </c>
      <c r="Z77" s="12" t="s">
        <v>543</v>
      </c>
      <c r="AA77" s="12" t="s">
        <v>544</v>
      </c>
      <c r="AB77" s="12">
        <v>2</v>
      </c>
      <c r="AC77" s="12" t="s">
        <v>1024</v>
      </c>
      <c r="AD77" s="12" t="s">
        <v>673</v>
      </c>
      <c r="AE77" s="12" t="s">
        <v>674</v>
      </c>
      <c r="AF77" s="12" t="s">
        <v>675</v>
      </c>
      <c r="AG77" s="83" t="s">
        <v>1364</v>
      </c>
    </row>
    <row r="78" spans="1:33" ht="14.25" customHeight="1" x14ac:dyDescent="0.35">
      <c r="A78" s="12" t="s">
        <v>663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664</v>
      </c>
      <c r="G78" s="5" t="s">
        <v>665</v>
      </c>
      <c r="H78" s="5" t="s">
        <v>760</v>
      </c>
      <c r="I78" s="5" t="s">
        <v>769</v>
      </c>
      <c r="J78" s="12" t="s">
        <v>668</v>
      </c>
      <c r="K78" s="12" t="s">
        <v>669</v>
      </c>
      <c r="L78" s="12" t="s">
        <v>752</v>
      </c>
      <c r="M78" s="12" t="s">
        <v>671</v>
      </c>
      <c r="N78" s="12" t="s">
        <v>672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656</v>
      </c>
      <c r="Y78" s="12" t="s">
        <v>450</v>
      </c>
      <c r="Z78" s="12" t="s">
        <v>543</v>
      </c>
      <c r="AA78" s="12" t="s">
        <v>544</v>
      </c>
      <c r="AB78" s="12">
        <v>2</v>
      </c>
      <c r="AC78" s="12" t="s">
        <v>1024</v>
      </c>
      <c r="AD78" s="12" t="s">
        <v>673</v>
      </c>
      <c r="AE78" s="12" t="s">
        <v>674</v>
      </c>
      <c r="AF78" s="12" t="s">
        <v>675</v>
      </c>
      <c r="AG78" s="83" t="s">
        <v>1364</v>
      </c>
    </row>
    <row r="79" spans="1:33" ht="14.25" customHeight="1" x14ac:dyDescent="0.35">
      <c r="A79" s="12" t="s">
        <v>663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664</v>
      </c>
      <c r="G79" s="5" t="s">
        <v>665</v>
      </c>
      <c r="H79" s="5" t="s">
        <v>760</v>
      </c>
      <c r="I79" s="5" t="s">
        <v>770</v>
      </c>
      <c r="J79" s="12" t="s">
        <v>668</v>
      </c>
      <c r="K79" s="12" t="s">
        <v>669</v>
      </c>
      <c r="L79" s="12" t="s">
        <v>752</v>
      </c>
      <c r="M79" s="12" t="s">
        <v>671</v>
      </c>
      <c r="N79" s="12" t="s">
        <v>672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656</v>
      </c>
      <c r="Y79" s="12" t="s">
        <v>450</v>
      </c>
      <c r="Z79" s="12" t="s">
        <v>543</v>
      </c>
      <c r="AA79" s="12" t="s">
        <v>544</v>
      </c>
      <c r="AB79" s="12">
        <v>2</v>
      </c>
      <c r="AC79" s="12" t="s">
        <v>1024</v>
      </c>
      <c r="AD79" s="12" t="s">
        <v>673</v>
      </c>
      <c r="AE79" s="12" t="s">
        <v>674</v>
      </c>
      <c r="AF79" s="12" t="s">
        <v>675</v>
      </c>
      <c r="AG79" s="83" t="s">
        <v>1364</v>
      </c>
    </row>
    <row r="80" spans="1:33" ht="14.25" customHeight="1" x14ac:dyDescent="0.35">
      <c r="A80" s="12" t="s">
        <v>663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664</v>
      </c>
      <c r="G80" s="5" t="s">
        <v>665</v>
      </c>
      <c r="H80" s="5" t="s">
        <v>760</v>
      </c>
      <c r="I80" s="5" t="s">
        <v>771</v>
      </c>
      <c r="J80" s="12" t="s">
        <v>668</v>
      </c>
      <c r="K80" s="12" t="s">
        <v>669</v>
      </c>
      <c r="L80" s="12" t="s">
        <v>752</v>
      </c>
      <c r="M80" s="12" t="s">
        <v>671</v>
      </c>
      <c r="N80" s="12" t="s">
        <v>672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656</v>
      </c>
      <c r="Y80" s="12" t="s">
        <v>450</v>
      </c>
      <c r="Z80" s="12" t="s">
        <v>543</v>
      </c>
      <c r="AA80" s="12" t="s">
        <v>544</v>
      </c>
      <c r="AB80" s="12">
        <v>2</v>
      </c>
      <c r="AC80" s="12" t="s">
        <v>1024</v>
      </c>
      <c r="AD80" s="12" t="s">
        <v>673</v>
      </c>
      <c r="AE80" s="12" t="s">
        <v>674</v>
      </c>
      <c r="AF80" s="12" t="s">
        <v>675</v>
      </c>
      <c r="AG80" s="83" t="s">
        <v>1364</v>
      </c>
    </row>
    <row r="81" spans="1:33" ht="14.25" customHeight="1" x14ac:dyDescent="0.35">
      <c r="A81" s="12" t="s">
        <v>663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664</v>
      </c>
      <c r="G81" s="5" t="s">
        <v>665</v>
      </c>
      <c r="H81" s="5" t="s">
        <v>760</v>
      </c>
      <c r="I81" s="5" t="s">
        <v>772</v>
      </c>
      <c r="J81" s="12" t="s">
        <v>668</v>
      </c>
      <c r="K81" s="12" t="s">
        <v>669</v>
      </c>
      <c r="L81" s="12" t="s">
        <v>752</v>
      </c>
      <c r="M81" s="12" t="s">
        <v>671</v>
      </c>
      <c r="N81" s="12" t="s">
        <v>672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656</v>
      </c>
      <c r="Y81" s="12" t="s">
        <v>450</v>
      </c>
      <c r="Z81" s="12" t="s">
        <v>543</v>
      </c>
      <c r="AA81" s="12" t="s">
        <v>544</v>
      </c>
      <c r="AB81" s="12">
        <v>2</v>
      </c>
      <c r="AC81" s="12" t="s">
        <v>1024</v>
      </c>
      <c r="AD81" s="12" t="s">
        <v>673</v>
      </c>
      <c r="AE81" s="12" t="s">
        <v>674</v>
      </c>
      <c r="AF81" s="12" t="s">
        <v>675</v>
      </c>
      <c r="AG81" s="83" t="s">
        <v>1364</v>
      </c>
    </row>
    <row r="82" spans="1:33" ht="14.25" customHeight="1" x14ac:dyDescent="0.35">
      <c r="A82" s="12" t="s">
        <v>663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664</v>
      </c>
      <c r="G82" s="5" t="s">
        <v>665</v>
      </c>
      <c r="H82" s="5" t="s">
        <v>760</v>
      </c>
      <c r="I82" s="5" t="s">
        <v>773</v>
      </c>
      <c r="J82" s="12" t="s">
        <v>668</v>
      </c>
      <c r="K82" s="12" t="s">
        <v>669</v>
      </c>
      <c r="L82" s="12" t="s">
        <v>752</v>
      </c>
      <c r="M82" s="12" t="s">
        <v>671</v>
      </c>
      <c r="N82" s="12" t="s">
        <v>672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656</v>
      </c>
      <c r="Y82" s="12" t="s">
        <v>450</v>
      </c>
      <c r="Z82" s="12" t="s">
        <v>543</v>
      </c>
      <c r="AA82" s="12" t="s">
        <v>544</v>
      </c>
      <c r="AB82" s="12">
        <v>2</v>
      </c>
      <c r="AC82" s="12" t="s">
        <v>1024</v>
      </c>
      <c r="AD82" s="12" t="s">
        <v>673</v>
      </c>
      <c r="AE82" s="12" t="s">
        <v>674</v>
      </c>
      <c r="AF82" s="12" t="s">
        <v>675</v>
      </c>
      <c r="AG82" s="83" t="s">
        <v>1364</v>
      </c>
    </row>
    <row r="83" spans="1:33" ht="14.25" customHeight="1" x14ac:dyDescent="0.35">
      <c r="A83" s="12" t="s">
        <v>663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664</v>
      </c>
      <c r="G83" s="5" t="s">
        <v>665</v>
      </c>
      <c r="H83" s="5" t="s">
        <v>760</v>
      </c>
      <c r="I83" s="5" t="s">
        <v>774</v>
      </c>
      <c r="J83" s="12" t="s">
        <v>668</v>
      </c>
      <c r="K83" s="12" t="s">
        <v>669</v>
      </c>
      <c r="L83" s="12" t="s">
        <v>752</v>
      </c>
      <c r="M83" s="12" t="s">
        <v>671</v>
      </c>
      <c r="N83" s="12" t="s">
        <v>672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656</v>
      </c>
      <c r="Y83" s="12" t="s">
        <v>450</v>
      </c>
      <c r="Z83" s="12" t="s">
        <v>543</v>
      </c>
      <c r="AA83" s="12" t="s">
        <v>544</v>
      </c>
      <c r="AB83" s="12">
        <v>2</v>
      </c>
      <c r="AC83" s="12" t="s">
        <v>1024</v>
      </c>
      <c r="AD83" s="12" t="s">
        <v>673</v>
      </c>
      <c r="AE83" s="12" t="s">
        <v>674</v>
      </c>
      <c r="AF83" s="12" t="s">
        <v>675</v>
      </c>
      <c r="AG83" s="83" t="s">
        <v>1364</v>
      </c>
    </row>
    <row r="84" spans="1:33" ht="14.25" customHeight="1" x14ac:dyDescent="0.35">
      <c r="A84" s="12" t="s">
        <v>663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664</v>
      </c>
      <c r="G84" s="5" t="s">
        <v>665</v>
      </c>
      <c r="H84" s="5" t="s">
        <v>760</v>
      </c>
      <c r="I84" s="5" t="s">
        <v>775</v>
      </c>
      <c r="J84" s="12" t="s">
        <v>668</v>
      </c>
      <c r="K84" s="12" t="s">
        <v>669</v>
      </c>
      <c r="L84" s="12" t="s">
        <v>752</v>
      </c>
      <c r="M84" s="12" t="s">
        <v>671</v>
      </c>
      <c r="N84" s="12" t="s">
        <v>672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656</v>
      </c>
      <c r="Y84" s="12" t="s">
        <v>450</v>
      </c>
      <c r="Z84" s="12" t="s">
        <v>543</v>
      </c>
      <c r="AA84" s="12" t="s">
        <v>544</v>
      </c>
      <c r="AB84" s="12">
        <v>2</v>
      </c>
      <c r="AC84" s="12" t="s">
        <v>1024</v>
      </c>
      <c r="AD84" s="12" t="s">
        <v>673</v>
      </c>
      <c r="AE84" s="12" t="s">
        <v>674</v>
      </c>
      <c r="AF84" s="12" t="s">
        <v>675</v>
      </c>
      <c r="AG84" s="83" t="s">
        <v>1364</v>
      </c>
    </row>
    <row r="85" spans="1:33" ht="14.25" customHeight="1" x14ac:dyDescent="0.35">
      <c r="A85" s="12" t="s">
        <v>663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664</v>
      </c>
      <c r="G85" s="5" t="s">
        <v>665</v>
      </c>
      <c r="H85" s="5" t="s">
        <v>760</v>
      </c>
      <c r="I85" s="5" t="s">
        <v>776</v>
      </c>
      <c r="J85" s="12" t="s">
        <v>668</v>
      </c>
      <c r="K85" s="12" t="s">
        <v>669</v>
      </c>
      <c r="L85" s="12" t="s">
        <v>752</v>
      </c>
      <c r="M85" s="12" t="s">
        <v>671</v>
      </c>
      <c r="N85" s="12" t="s">
        <v>672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656</v>
      </c>
      <c r="Y85" s="12" t="s">
        <v>450</v>
      </c>
      <c r="Z85" s="12" t="s">
        <v>543</v>
      </c>
      <c r="AA85" s="12" t="s">
        <v>544</v>
      </c>
      <c r="AB85" s="12">
        <v>2</v>
      </c>
      <c r="AC85" s="12" t="s">
        <v>1024</v>
      </c>
      <c r="AD85" s="12" t="s">
        <v>673</v>
      </c>
      <c r="AE85" s="12" t="s">
        <v>674</v>
      </c>
      <c r="AF85" s="12" t="s">
        <v>675</v>
      </c>
      <c r="AG85" s="83" t="s">
        <v>1364</v>
      </c>
    </row>
    <row r="86" spans="1:33" ht="14.25" customHeight="1" x14ac:dyDescent="0.35">
      <c r="A86" s="12" t="s">
        <v>663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777</v>
      </c>
      <c r="G86" s="95" t="s">
        <v>874</v>
      </c>
      <c r="H86" s="5" t="s">
        <v>778</v>
      </c>
      <c r="I86" s="12" t="s">
        <v>779</v>
      </c>
      <c r="J86" s="12" t="s">
        <v>354</v>
      </c>
      <c r="K86" s="12" t="s">
        <v>354</v>
      </c>
      <c r="L86" s="12" t="s">
        <v>780</v>
      </c>
      <c r="M86" s="12" t="s">
        <v>781</v>
      </c>
      <c r="N86" s="12" t="s">
        <v>672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782</v>
      </c>
      <c r="X86" s="12" t="s">
        <v>656</v>
      </c>
      <c r="Y86" s="12" t="s">
        <v>455</v>
      </c>
      <c r="Z86" s="12" t="s">
        <v>551</v>
      </c>
      <c r="AA86" s="5" t="s">
        <v>552</v>
      </c>
      <c r="AB86" s="12">
        <v>3</v>
      </c>
      <c r="AC86" s="12" t="s">
        <v>783</v>
      </c>
      <c r="AD86" s="12" t="s">
        <v>784</v>
      </c>
      <c r="AE86" s="12" t="s">
        <v>674</v>
      </c>
      <c r="AF86" s="12" t="s">
        <v>675</v>
      </c>
      <c r="AG86" s="83" t="s">
        <v>1364</v>
      </c>
    </row>
    <row r="87" spans="1:33" ht="14.25" customHeight="1" x14ac:dyDescent="0.35">
      <c r="A87" s="12" t="s">
        <v>663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777</v>
      </c>
      <c r="G87" s="95" t="s">
        <v>874</v>
      </c>
      <c r="H87" s="5" t="s">
        <v>778</v>
      </c>
      <c r="I87" s="12" t="s">
        <v>779</v>
      </c>
      <c r="J87" s="12" t="s">
        <v>354</v>
      </c>
      <c r="K87" s="12" t="s">
        <v>354</v>
      </c>
      <c r="L87" s="12" t="s">
        <v>780</v>
      </c>
      <c r="M87" s="12" t="s">
        <v>781</v>
      </c>
      <c r="N87" s="12" t="s">
        <v>672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782</v>
      </c>
      <c r="X87" s="12" t="s">
        <v>656</v>
      </c>
      <c r="Y87" s="12" t="s">
        <v>455</v>
      </c>
      <c r="Z87" s="12" t="s">
        <v>551</v>
      </c>
      <c r="AA87" s="5" t="s">
        <v>552</v>
      </c>
      <c r="AB87" s="12">
        <v>3</v>
      </c>
      <c r="AC87" s="12" t="s">
        <v>783</v>
      </c>
      <c r="AD87" s="12" t="s">
        <v>784</v>
      </c>
      <c r="AE87" s="12" t="s">
        <v>674</v>
      </c>
      <c r="AF87" s="12" t="s">
        <v>675</v>
      </c>
      <c r="AG87" s="83" t="s">
        <v>1364</v>
      </c>
    </row>
    <row r="88" spans="1:33" ht="14.25" customHeight="1" x14ac:dyDescent="0.35">
      <c r="A88" s="12" t="s">
        <v>663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777</v>
      </c>
      <c r="G88" s="95" t="s">
        <v>874</v>
      </c>
      <c r="H88" s="5" t="s">
        <v>778</v>
      </c>
      <c r="I88" s="12" t="s">
        <v>779</v>
      </c>
      <c r="J88" s="12" t="s">
        <v>354</v>
      </c>
      <c r="K88" s="12" t="s">
        <v>354</v>
      </c>
      <c r="L88" s="12" t="s">
        <v>780</v>
      </c>
      <c r="M88" s="12" t="s">
        <v>781</v>
      </c>
      <c r="N88" s="12" t="s">
        <v>672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656</v>
      </c>
      <c r="Y88" s="12" t="s">
        <v>455</v>
      </c>
      <c r="Z88" s="12" t="s">
        <v>551</v>
      </c>
      <c r="AA88" s="5" t="s">
        <v>552</v>
      </c>
      <c r="AB88" s="12">
        <v>3</v>
      </c>
      <c r="AC88" s="12" t="s">
        <v>783</v>
      </c>
      <c r="AD88" s="12" t="s">
        <v>784</v>
      </c>
      <c r="AE88" s="12" t="s">
        <v>674</v>
      </c>
      <c r="AF88" s="12" t="s">
        <v>675</v>
      </c>
      <c r="AG88" s="83" t="s">
        <v>1364</v>
      </c>
    </row>
    <row r="89" spans="1:33" ht="14.25" customHeight="1" x14ac:dyDescent="0.35">
      <c r="A89" s="12" t="s">
        <v>663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777</v>
      </c>
      <c r="G89" s="95" t="s">
        <v>874</v>
      </c>
      <c r="H89" s="5" t="s">
        <v>778</v>
      </c>
      <c r="I89" s="12" t="s">
        <v>785</v>
      </c>
      <c r="J89" s="12" t="s">
        <v>354</v>
      </c>
      <c r="K89" s="12" t="s">
        <v>354</v>
      </c>
      <c r="L89" s="12" t="s">
        <v>780</v>
      </c>
      <c r="M89" s="12" t="s">
        <v>781</v>
      </c>
      <c r="N89" s="12" t="s">
        <v>672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656</v>
      </c>
      <c r="Y89" s="12" t="s">
        <v>455</v>
      </c>
      <c r="Z89" s="12" t="s">
        <v>551</v>
      </c>
      <c r="AA89" s="5" t="s">
        <v>552</v>
      </c>
      <c r="AB89" s="12">
        <v>3</v>
      </c>
      <c r="AC89" s="12" t="s">
        <v>783</v>
      </c>
      <c r="AD89" s="12" t="s">
        <v>784</v>
      </c>
      <c r="AE89" s="12" t="s">
        <v>674</v>
      </c>
      <c r="AF89" s="12" t="s">
        <v>675</v>
      </c>
      <c r="AG89" s="83" t="s">
        <v>1364</v>
      </c>
    </row>
    <row r="90" spans="1:33" ht="14.25" customHeight="1" x14ac:dyDescent="0.35">
      <c r="A90" s="12" t="s">
        <v>663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777</v>
      </c>
      <c r="G90" s="95" t="s">
        <v>874</v>
      </c>
      <c r="H90" s="5" t="s">
        <v>778</v>
      </c>
      <c r="I90" s="12" t="s">
        <v>785</v>
      </c>
      <c r="J90" s="12" t="s">
        <v>354</v>
      </c>
      <c r="K90" s="12" t="s">
        <v>354</v>
      </c>
      <c r="L90" s="12" t="s">
        <v>780</v>
      </c>
      <c r="M90" s="12" t="s">
        <v>781</v>
      </c>
      <c r="N90" s="12" t="s">
        <v>672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782</v>
      </c>
      <c r="X90" s="12" t="s">
        <v>656</v>
      </c>
      <c r="Y90" s="12" t="s">
        <v>455</v>
      </c>
      <c r="Z90" s="12" t="s">
        <v>551</v>
      </c>
      <c r="AA90" s="5" t="s">
        <v>552</v>
      </c>
      <c r="AB90" s="12">
        <v>3</v>
      </c>
      <c r="AC90" s="12" t="s">
        <v>783</v>
      </c>
      <c r="AD90" s="12" t="s">
        <v>784</v>
      </c>
      <c r="AE90" s="12" t="s">
        <v>674</v>
      </c>
      <c r="AF90" s="12" t="s">
        <v>675</v>
      </c>
      <c r="AG90" s="83" t="s">
        <v>1364</v>
      </c>
    </row>
    <row r="91" spans="1:33" ht="14.25" customHeight="1" x14ac:dyDescent="0.35">
      <c r="A91" s="12" t="s">
        <v>663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777</v>
      </c>
      <c r="G91" s="95" t="s">
        <v>874</v>
      </c>
      <c r="H91" s="5" t="s">
        <v>778</v>
      </c>
      <c r="I91" s="12" t="s">
        <v>785</v>
      </c>
      <c r="J91" s="12" t="s">
        <v>354</v>
      </c>
      <c r="K91" s="12" t="s">
        <v>354</v>
      </c>
      <c r="L91" s="12" t="s">
        <v>780</v>
      </c>
      <c r="M91" s="12" t="s">
        <v>781</v>
      </c>
      <c r="N91" s="12" t="s">
        <v>672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782</v>
      </c>
      <c r="X91" s="12" t="s">
        <v>656</v>
      </c>
      <c r="Y91" s="12" t="s">
        <v>455</v>
      </c>
      <c r="Z91" s="12" t="s">
        <v>551</v>
      </c>
      <c r="AA91" s="5" t="s">
        <v>552</v>
      </c>
      <c r="AB91" s="12">
        <v>3</v>
      </c>
      <c r="AC91" s="12" t="s">
        <v>783</v>
      </c>
      <c r="AD91" s="12" t="s">
        <v>784</v>
      </c>
      <c r="AE91" s="12" t="s">
        <v>674</v>
      </c>
      <c r="AF91" s="12" t="s">
        <v>675</v>
      </c>
      <c r="AG91" s="83" t="s">
        <v>1364</v>
      </c>
    </row>
    <row r="92" spans="1:33" ht="14.25" customHeight="1" x14ac:dyDescent="0.35">
      <c r="A92" s="12" t="s">
        <v>663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777</v>
      </c>
      <c r="G92" s="5" t="s">
        <v>786</v>
      </c>
      <c r="H92" s="5" t="s">
        <v>798</v>
      </c>
      <c r="I92" s="12" t="s">
        <v>787</v>
      </c>
      <c r="J92" s="12" t="s">
        <v>354</v>
      </c>
      <c r="K92" s="12" t="s">
        <v>354</v>
      </c>
      <c r="L92" s="12" t="s">
        <v>780</v>
      </c>
      <c r="M92" s="12" t="s">
        <v>781</v>
      </c>
      <c r="N92" s="12" t="s">
        <v>672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788</v>
      </c>
      <c r="X92" s="12" t="s">
        <v>656</v>
      </c>
      <c r="Y92" s="12" t="s">
        <v>455</v>
      </c>
      <c r="Z92" s="12" t="s">
        <v>551</v>
      </c>
      <c r="AA92" s="5" t="s">
        <v>552</v>
      </c>
      <c r="AB92" s="12">
        <v>3</v>
      </c>
      <c r="AC92" s="12" t="s">
        <v>783</v>
      </c>
      <c r="AD92" s="12" t="s">
        <v>784</v>
      </c>
      <c r="AE92" s="12" t="s">
        <v>674</v>
      </c>
      <c r="AF92" s="12" t="s">
        <v>675</v>
      </c>
      <c r="AG92" s="83" t="s">
        <v>1364</v>
      </c>
    </row>
    <row r="93" spans="1:33" ht="14.25" customHeight="1" x14ac:dyDescent="0.35">
      <c r="A93" s="12" t="s">
        <v>663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777</v>
      </c>
      <c r="G93" s="5" t="s">
        <v>786</v>
      </c>
      <c r="H93" s="5" t="s">
        <v>798</v>
      </c>
      <c r="I93" s="12" t="s">
        <v>787</v>
      </c>
      <c r="J93" s="12" t="s">
        <v>354</v>
      </c>
      <c r="K93" s="12" t="s">
        <v>354</v>
      </c>
      <c r="L93" s="12" t="s">
        <v>780</v>
      </c>
      <c r="M93" s="12" t="s">
        <v>781</v>
      </c>
      <c r="N93" s="12" t="s">
        <v>672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656</v>
      </c>
      <c r="Y93" s="12" t="s">
        <v>455</v>
      </c>
      <c r="Z93" s="12" t="s">
        <v>551</v>
      </c>
      <c r="AA93" s="5" t="s">
        <v>552</v>
      </c>
      <c r="AB93" s="12">
        <v>3</v>
      </c>
      <c r="AC93" s="12" t="s">
        <v>783</v>
      </c>
      <c r="AD93" s="12" t="s">
        <v>784</v>
      </c>
      <c r="AE93" s="12" t="s">
        <v>674</v>
      </c>
      <c r="AF93" s="12" t="s">
        <v>675</v>
      </c>
      <c r="AG93" s="83" t="s">
        <v>1364</v>
      </c>
    </row>
    <row r="94" spans="1:33" ht="14.25" customHeight="1" x14ac:dyDescent="0.35">
      <c r="A94" s="12" t="s">
        <v>663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777</v>
      </c>
      <c r="G94" s="5" t="s">
        <v>786</v>
      </c>
      <c r="H94" s="5" t="s">
        <v>798</v>
      </c>
      <c r="I94" s="12" t="s">
        <v>787</v>
      </c>
      <c r="J94" s="12" t="s">
        <v>354</v>
      </c>
      <c r="K94" s="12" t="s">
        <v>354</v>
      </c>
      <c r="L94" s="12" t="s">
        <v>780</v>
      </c>
      <c r="M94" s="12" t="s">
        <v>781</v>
      </c>
      <c r="N94" s="12" t="s">
        <v>672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656</v>
      </c>
      <c r="Y94" s="12" t="s">
        <v>455</v>
      </c>
      <c r="Z94" s="12" t="s">
        <v>551</v>
      </c>
      <c r="AA94" s="5" t="s">
        <v>552</v>
      </c>
      <c r="AB94" s="12">
        <v>3</v>
      </c>
      <c r="AC94" s="12" t="s">
        <v>783</v>
      </c>
      <c r="AD94" s="12" t="s">
        <v>784</v>
      </c>
      <c r="AE94" s="12" t="s">
        <v>674</v>
      </c>
      <c r="AF94" s="12" t="s">
        <v>675</v>
      </c>
      <c r="AG94" s="83" t="s">
        <v>1364</v>
      </c>
    </row>
    <row r="95" spans="1:33" ht="14.25" customHeight="1" x14ac:dyDescent="0.35">
      <c r="A95" s="12" t="s">
        <v>663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777</v>
      </c>
      <c r="G95" s="5" t="s">
        <v>786</v>
      </c>
      <c r="H95" s="5" t="s">
        <v>798</v>
      </c>
      <c r="I95" s="12" t="s">
        <v>789</v>
      </c>
      <c r="J95" s="12" t="s">
        <v>354</v>
      </c>
      <c r="K95" s="12" t="s">
        <v>354</v>
      </c>
      <c r="L95" s="12" t="s">
        <v>780</v>
      </c>
      <c r="M95" s="12" t="s">
        <v>781</v>
      </c>
      <c r="N95" s="12" t="s">
        <v>672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656</v>
      </c>
      <c r="Y95" s="12" t="s">
        <v>455</v>
      </c>
      <c r="Z95" s="12" t="s">
        <v>551</v>
      </c>
      <c r="AA95" s="5" t="s">
        <v>552</v>
      </c>
      <c r="AB95" s="12">
        <v>3</v>
      </c>
      <c r="AC95" s="12" t="s">
        <v>783</v>
      </c>
      <c r="AD95" s="12" t="s">
        <v>784</v>
      </c>
      <c r="AE95" s="12" t="s">
        <v>674</v>
      </c>
      <c r="AF95" s="12" t="s">
        <v>675</v>
      </c>
      <c r="AG95" s="83" t="s">
        <v>1364</v>
      </c>
    </row>
    <row r="96" spans="1:33" ht="14.25" customHeight="1" x14ac:dyDescent="0.35">
      <c r="A96" s="12" t="s">
        <v>663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777</v>
      </c>
      <c r="G96" s="5" t="s">
        <v>786</v>
      </c>
      <c r="H96" s="5" t="s">
        <v>798</v>
      </c>
      <c r="I96" s="12" t="s">
        <v>789</v>
      </c>
      <c r="J96" s="12" t="s">
        <v>354</v>
      </c>
      <c r="K96" s="12" t="s">
        <v>354</v>
      </c>
      <c r="L96" s="12" t="s">
        <v>780</v>
      </c>
      <c r="M96" s="12" t="s">
        <v>781</v>
      </c>
      <c r="N96" s="12" t="s">
        <v>672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656</v>
      </c>
      <c r="Y96" s="12" t="s">
        <v>455</v>
      </c>
      <c r="Z96" s="12" t="s">
        <v>551</v>
      </c>
      <c r="AA96" s="5" t="s">
        <v>552</v>
      </c>
      <c r="AB96" s="12">
        <v>3</v>
      </c>
      <c r="AC96" s="12" t="s">
        <v>783</v>
      </c>
      <c r="AD96" s="12" t="s">
        <v>784</v>
      </c>
      <c r="AE96" s="12" t="s">
        <v>674</v>
      </c>
      <c r="AF96" s="12" t="s">
        <v>675</v>
      </c>
      <c r="AG96" s="83" t="s">
        <v>1364</v>
      </c>
    </row>
    <row r="97" spans="1:33" ht="14.25" customHeight="1" x14ac:dyDescent="0.35">
      <c r="A97" s="12" t="s">
        <v>663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777</v>
      </c>
      <c r="G97" s="5" t="s">
        <v>786</v>
      </c>
      <c r="H97" s="5" t="s">
        <v>798</v>
      </c>
      <c r="I97" s="12" t="s">
        <v>789</v>
      </c>
      <c r="J97" s="12" t="s">
        <v>354</v>
      </c>
      <c r="K97" s="12" t="s">
        <v>354</v>
      </c>
      <c r="L97" s="12" t="s">
        <v>780</v>
      </c>
      <c r="M97" s="12" t="s">
        <v>781</v>
      </c>
      <c r="N97" s="12" t="s">
        <v>672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656</v>
      </c>
      <c r="Y97" s="12" t="s">
        <v>455</v>
      </c>
      <c r="Z97" s="12" t="s">
        <v>551</v>
      </c>
      <c r="AA97" s="5" t="s">
        <v>552</v>
      </c>
      <c r="AB97" s="12">
        <v>3</v>
      </c>
      <c r="AC97" s="12" t="s">
        <v>783</v>
      </c>
      <c r="AD97" s="12" t="s">
        <v>784</v>
      </c>
      <c r="AE97" s="12" t="s">
        <v>674</v>
      </c>
      <c r="AF97" s="12" t="s">
        <v>675</v>
      </c>
      <c r="AG97" s="83" t="s">
        <v>1364</v>
      </c>
    </row>
    <row r="98" spans="1:33" ht="14.25" customHeight="1" x14ac:dyDescent="0.35">
      <c r="A98" s="12" t="s">
        <v>663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777</v>
      </c>
      <c r="G98" s="95" t="s">
        <v>874</v>
      </c>
      <c r="H98" s="5" t="s">
        <v>778</v>
      </c>
      <c r="I98" s="12" t="s">
        <v>779</v>
      </c>
      <c r="J98" s="12" t="s">
        <v>354</v>
      </c>
      <c r="K98" s="12" t="s">
        <v>354</v>
      </c>
      <c r="L98" s="12" t="s">
        <v>780</v>
      </c>
      <c r="M98" s="12" t="s">
        <v>781</v>
      </c>
      <c r="N98" s="12" t="s">
        <v>672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782</v>
      </c>
      <c r="X98" s="12" t="s">
        <v>543</v>
      </c>
      <c r="Y98" s="12" t="s">
        <v>497</v>
      </c>
      <c r="Z98" s="12" t="s">
        <v>551</v>
      </c>
      <c r="AA98" s="5" t="s">
        <v>552</v>
      </c>
      <c r="AB98" s="12">
        <v>3</v>
      </c>
      <c r="AC98" s="12" t="s">
        <v>783</v>
      </c>
      <c r="AD98" s="12" t="s">
        <v>790</v>
      </c>
      <c r="AE98" s="12" t="s">
        <v>674</v>
      </c>
      <c r="AF98" s="12" t="s">
        <v>675</v>
      </c>
      <c r="AG98" s="83" t="s">
        <v>1364</v>
      </c>
    </row>
    <row r="99" spans="1:33" ht="14.25" customHeight="1" x14ac:dyDescent="0.35">
      <c r="A99" s="12" t="s">
        <v>663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777</v>
      </c>
      <c r="G99" s="95" t="s">
        <v>874</v>
      </c>
      <c r="H99" s="5" t="s">
        <v>778</v>
      </c>
      <c r="I99" s="12" t="s">
        <v>779</v>
      </c>
      <c r="J99" s="12" t="s">
        <v>354</v>
      </c>
      <c r="K99" s="12" t="s">
        <v>354</v>
      </c>
      <c r="L99" s="12" t="s">
        <v>780</v>
      </c>
      <c r="M99" s="12" t="s">
        <v>781</v>
      </c>
      <c r="N99" s="12" t="s">
        <v>672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782</v>
      </c>
      <c r="X99" s="12" t="s">
        <v>543</v>
      </c>
      <c r="Y99" s="12" t="s">
        <v>497</v>
      </c>
      <c r="Z99" s="12" t="s">
        <v>551</v>
      </c>
      <c r="AA99" s="5" t="s">
        <v>552</v>
      </c>
      <c r="AB99" s="12">
        <v>3</v>
      </c>
      <c r="AC99" s="12" t="s">
        <v>783</v>
      </c>
      <c r="AD99" s="12" t="s">
        <v>790</v>
      </c>
      <c r="AE99" s="12" t="s">
        <v>674</v>
      </c>
      <c r="AF99" s="12" t="s">
        <v>675</v>
      </c>
      <c r="AG99" s="83" t="s">
        <v>1364</v>
      </c>
    </row>
    <row r="100" spans="1:33" ht="14.25" customHeight="1" x14ac:dyDescent="0.35">
      <c r="A100" s="12" t="s">
        <v>663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777</v>
      </c>
      <c r="G100" s="95" t="s">
        <v>874</v>
      </c>
      <c r="H100" s="5" t="s">
        <v>778</v>
      </c>
      <c r="I100" s="12" t="s">
        <v>785</v>
      </c>
      <c r="J100" s="12" t="s">
        <v>354</v>
      </c>
      <c r="K100" s="12" t="s">
        <v>354</v>
      </c>
      <c r="L100" s="12" t="s">
        <v>780</v>
      </c>
      <c r="M100" s="12" t="s">
        <v>781</v>
      </c>
      <c r="N100" s="12" t="s">
        <v>672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782</v>
      </c>
      <c r="X100" s="12" t="s">
        <v>543</v>
      </c>
      <c r="Y100" s="12" t="s">
        <v>497</v>
      </c>
      <c r="Z100" s="12" t="s">
        <v>551</v>
      </c>
      <c r="AA100" s="5" t="s">
        <v>552</v>
      </c>
      <c r="AB100" s="12">
        <v>3</v>
      </c>
      <c r="AC100" s="12" t="s">
        <v>783</v>
      </c>
      <c r="AD100" s="12" t="s">
        <v>790</v>
      </c>
      <c r="AE100" s="12" t="s">
        <v>674</v>
      </c>
      <c r="AF100" s="12" t="s">
        <v>675</v>
      </c>
      <c r="AG100" s="83" t="s">
        <v>1364</v>
      </c>
    </row>
    <row r="101" spans="1:33" ht="14.25" customHeight="1" x14ac:dyDescent="0.35">
      <c r="A101" s="12" t="s">
        <v>663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777</v>
      </c>
      <c r="G101" s="95" t="s">
        <v>874</v>
      </c>
      <c r="H101" s="5" t="s">
        <v>778</v>
      </c>
      <c r="I101" s="12" t="s">
        <v>785</v>
      </c>
      <c r="J101" s="12" t="s">
        <v>354</v>
      </c>
      <c r="K101" s="12" t="s">
        <v>354</v>
      </c>
      <c r="L101" s="12" t="s">
        <v>780</v>
      </c>
      <c r="M101" s="12" t="s">
        <v>781</v>
      </c>
      <c r="N101" s="12" t="s">
        <v>672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782</v>
      </c>
      <c r="X101" s="12" t="s">
        <v>543</v>
      </c>
      <c r="Y101" s="12" t="s">
        <v>497</v>
      </c>
      <c r="Z101" s="12" t="s">
        <v>551</v>
      </c>
      <c r="AA101" s="5" t="s">
        <v>552</v>
      </c>
      <c r="AB101" s="12">
        <v>3</v>
      </c>
      <c r="AC101" s="12" t="s">
        <v>783</v>
      </c>
      <c r="AD101" s="12" t="s">
        <v>790</v>
      </c>
      <c r="AE101" s="12" t="s">
        <v>674</v>
      </c>
      <c r="AF101" s="12" t="s">
        <v>675</v>
      </c>
      <c r="AG101" s="83" t="s">
        <v>1364</v>
      </c>
    </row>
    <row r="102" spans="1:33" ht="14.25" customHeight="1" x14ac:dyDescent="0.35">
      <c r="A102" s="12" t="s">
        <v>663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777</v>
      </c>
      <c r="G102" s="92" t="s">
        <v>786</v>
      </c>
      <c r="H102" s="92" t="s">
        <v>798</v>
      </c>
      <c r="I102" s="12" t="s">
        <v>787</v>
      </c>
      <c r="J102" s="12" t="s">
        <v>354</v>
      </c>
      <c r="K102" s="12" t="s">
        <v>354</v>
      </c>
      <c r="L102" s="12" t="s">
        <v>780</v>
      </c>
      <c r="M102" s="12" t="s">
        <v>781</v>
      </c>
      <c r="N102" s="12" t="s">
        <v>672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497</v>
      </c>
      <c r="Z102" s="12" t="s">
        <v>551</v>
      </c>
      <c r="AA102" s="5" t="s">
        <v>552</v>
      </c>
      <c r="AB102" s="12">
        <v>3</v>
      </c>
      <c r="AC102" s="12" t="s">
        <v>783</v>
      </c>
      <c r="AD102" s="12" t="s">
        <v>790</v>
      </c>
      <c r="AE102" s="12" t="s">
        <v>674</v>
      </c>
      <c r="AF102" s="12" t="s">
        <v>675</v>
      </c>
      <c r="AG102" s="83" t="s">
        <v>1364</v>
      </c>
    </row>
    <row r="103" spans="1:33" ht="14.25" customHeight="1" x14ac:dyDescent="0.35">
      <c r="A103" s="12" t="s">
        <v>663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777</v>
      </c>
      <c r="G103" s="92" t="s">
        <v>786</v>
      </c>
      <c r="H103" s="92" t="s">
        <v>798</v>
      </c>
      <c r="I103" s="12" t="s">
        <v>787</v>
      </c>
      <c r="J103" s="12" t="s">
        <v>354</v>
      </c>
      <c r="K103" s="12" t="s">
        <v>354</v>
      </c>
      <c r="L103" s="12" t="s">
        <v>780</v>
      </c>
      <c r="M103" s="12" t="s">
        <v>781</v>
      </c>
      <c r="N103" s="12" t="s">
        <v>672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497</v>
      </c>
      <c r="Z103" s="12" t="s">
        <v>551</v>
      </c>
      <c r="AA103" s="5" t="s">
        <v>552</v>
      </c>
      <c r="AB103" s="12">
        <v>3</v>
      </c>
      <c r="AC103" s="12" t="s">
        <v>783</v>
      </c>
      <c r="AD103" s="12" t="s">
        <v>790</v>
      </c>
      <c r="AE103" s="12" t="s">
        <v>674</v>
      </c>
      <c r="AF103" s="12" t="s">
        <v>675</v>
      </c>
      <c r="AG103" s="83" t="s">
        <v>1364</v>
      </c>
    </row>
    <row r="104" spans="1:33" ht="14.25" customHeight="1" x14ac:dyDescent="0.35">
      <c r="A104" s="12" t="s">
        <v>663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777</v>
      </c>
      <c r="G104" s="92" t="s">
        <v>786</v>
      </c>
      <c r="H104" s="92" t="s">
        <v>798</v>
      </c>
      <c r="I104" s="12" t="s">
        <v>789</v>
      </c>
      <c r="J104" s="12" t="s">
        <v>354</v>
      </c>
      <c r="K104" s="12" t="s">
        <v>354</v>
      </c>
      <c r="L104" s="12" t="s">
        <v>780</v>
      </c>
      <c r="M104" s="12" t="s">
        <v>781</v>
      </c>
      <c r="N104" s="12" t="s">
        <v>672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497</v>
      </c>
      <c r="Z104" s="12" t="s">
        <v>551</v>
      </c>
      <c r="AA104" s="5" t="s">
        <v>552</v>
      </c>
      <c r="AB104" s="12">
        <v>3</v>
      </c>
      <c r="AC104" s="12" t="s">
        <v>783</v>
      </c>
      <c r="AD104" s="12" t="s">
        <v>790</v>
      </c>
      <c r="AE104" s="12" t="s">
        <v>674</v>
      </c>
      <c r="AF104" s="12" t="s">
        <v>675</v>
      </c>
      <c r="AG104" s="83" t="s">
        <v>1364</v>
      </c>
    </row>
    <row r="105" spans="1:33" ht="14.25" customHeight="1" x14ac:dyDescent="0.35">
      <c r="A105" s="12" t="s">
        <v>663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777</v>
      </c>
      <c r="G105" s="92" t="s">
        <v>786</v>
      </c>
      <c r="H105" s="92" t="s">
        <v>798</v>
      </c>
      <c r="I105" s="12" t="s">
        <v>789</v>
      </c>
      <c r="J105" s="12" t="s">
        <v>354</v>
      </c>
      <c r="K105" s="12" t="s">
        <v>354</v>
      </c>
      <c r="L105" s="12" t="s">
        <v>780</v>
      </c>
      <c r="M105" s="12" t="s">
        <v>781</v>
      </c>
      <c r="N105" s="12" t="s">
        <v>672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782</v>
      </c>
      <c r="X105" s="12" t="s">
        <v>543</v>
      </c>
      <c r="Y105" s="12" t="s">
        <v>497</v>
      </c>
      <c r="Z105" s="12" t="s">
        <v>551</v>
      </c>
      <c r="AA105" s="5" t="s">
        <v>552</v>
      </c>
      <c r="AB105" s="12">
        <v>3</v>
      </c>
      <c r="AC105" s="12" t="s">
        <v>783</v>
      </c>
      <c r="AD105" s="12" t="s">
        <v>790</v>
      </c>
      <c r="AE105" s="12" t="s">
        <v>674</v>
      </c>
      <c r="AF105" s="12" t="s">
        <v>675</v>
      </c>
      <c r="AG105" s="83" t="s">
        <v>1364</v>
      </c>
    </row>
    <row r="106" spans="1:33" ht="14.25" customHeight="1" x14ac:dyDescent="0.35">
      <c r="A106" s="12" t="s">
        <v>663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777</v>
      </c>
      <c r="G106" s="95" t="s">
        <v>874</v>
      </c>
      <c r="H106" s="92" t="s">
        <v>778</v>
      </c>
      <c r="I106" s="12" t="s">
        <v>791</v>
      </c>
      <c r="J106" s="12" t="s">
        <v>354</v>
      </c>
      <c r="K106" s="12" t="s">
        <v>354</v>
      </c>
      <c r="L106" s="12" t="s">
        <v>780</v>
      </c>
      <c r="M106" s="12" t="s">
        <v>781</v>
      </c>
      <c r="N106" s="12" t="s">
        <v>672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548</v>
      </c>
      <c r="Z106" s="12" t="s">
        <v>551</v>
      </c>
      <c r="AA106" s="5" t="s">
        <v>552</v>
      </c>
      <c r="AB106" s="12">
        <v>3</v>
      </c>
      <c r="AC106" s="12" t="s">
        <v>783</v>
      </c>
      <c r="AD106" s="12" t="s">
        <v>790</v>
      </c>
      <c r="AE106" s="12" t="s">
        <v>674</v>
      </c>
      <c r="AF106" s="12" t="s">
        <v>675</v>
      </c>
      <c r="AG106" s="83" t="s">
        <v>1364</v>
      </c>
    </row>
    <row r="107" spans="1:33" ht="14.25" customHeight="1" x14ac:dyDescent="0.35">
      <c r="A107" s="12" t="s">
        <v>663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777</v>
      </c>
      <c r="G107" s="92" t="s">
        <v>786</v>
      </c>
      <c r="H107" s="92" t="s">
        <v>798</v>
      </c>
      <c r="I107" s="12" t="s">
        <v>792</v>
      </c>
      <c r="J107" s="12" t="s">
        <v>354</v>
      </c>
      <c r="K107" s="12" t="s">
        <v>354</v>
      </c>
      <c r="L107" s="12" t="s">
        <v>780</v>
      </c>
      <c r="M107" s="12" t="s">
        <v>781</v>
      </c>
      <c r="N107" s="12" t="s">
        <v>672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548</v>
      </c>
      <c r="Z107" s="12" t="s">
        <v>551</v>
      </c>
      <c r="AA107" s="5" t="s">
        <v>552</v>
      </c>
      <c r="AB107" s="12">
        <v>3</v>
      </c>
      <c r="AC107" s="12" t="s">
        <v>783</v>
      </c>
      <c r="AD107" s="12" t="s">
        <v>790</v>
      </c>
      <c r="AE107" s="12" t="s">
        <v>674</v>
      </c>
      <c r="AF107" s="12" t="s">
        <v>675</v>
      </c>
      <c r="AG107" s="83" t="s">
        <v>1364</v>
      </c>
    </row>
    <row r="108" spans="1:33" ht="14.25" customHeight="1" x14ac:dyDescent="0.35">
      <c r="A108" s="12" t="s">
        <v>663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664</v>
      </c>
      <c r="G108" s="92" t="s">
        <v>793</v>
      </c>
      <c r="H108" s="92" t="s">
        <v>794</v>
      </c>
      <c r="I108" s="12" t="s">
        <v>795</v>
      </c>
      <c r="J108" s="12" t="s">
        <v>354</v>
      </c>
      <c r="K108" s="12" t="s">
        <v>354</v>
      </c>
      <c r="L108" s="12" t="s">
        <v>780</v>
      </c>
      <c r="M108" s="12" t="s">
        <v>781</v>
      </c>
      <c r="N108" s="12" t="s">
        <v>672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548</v>
      </c>
      <c r="Z108" s="12" t="s">
        <v>551</v>
      </c>
      <c r="AA108" s="5" t="s">
        <v>552</v>
      </c>
      <c r="AB108" s="12">
        <v>3</v>
      </c>
      <c r="AC108" s="12" t="s">
        <v>783</v>
      </c>
      <c r="AD108" s="12" t="s">
        <v>790</v>
      </c>
      <c r="AE108" s="12" t="s">
        <v>674</v>
      </c>
      <c r="AF108" s="12" t="s">
        <v>675</v>
      </c>
      <c r="AG108" s="83" t="s">
        <v>1364</v>
      </c>
    </row>
    <row r="109" spans="1:33" ht="14.25" customHeight="1" x14ac:dyDescent="0.35">
      <c r="A109" s="12" t="s">
        <v>663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777</v>
      </c>
      <c r="G109" s="95" t="s">
        <v>874</v>
      </c>
      <c r="H109" s="92" t="s">
        <v>778</v>
      </c>
      <c r="I109" s="12" t="s">
        <v>791</v>
      </c>
      <c r="J109" s="12" t="s">
        <v>354</v>
      </c>
      <c r="K109" s="12" t="s">
        <v>354</v>
      </c>
      <c r="L109" s="12" t="s">
        <v>780</v>
      </c>
      <c r="M109" s="12" t="s">
        <v>781</v>
      </c>
      <c r="N109" s="12" t="s">
        <v>672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796</v>
      </c>
      <c r="Z109" s="12" t="s">
        <v>551</v>
      </c>
      <c r="AA109" s="5" t="s">
        <v>552</v>
      </c>
      <c r="AB109" s="12">
        <v>3</v>
      </c>
      <c r="AC109" s="12" t="s">
        <v>783</v>
      </c>
      <c r="AD109" s="12" t="s">
        <v>790</v>
      </c>
      <c r="AE109" s="12" t="s">
        <v>674</v>
      </c>
      <c r="AF109" s="12" t="s">
        <v>675</v>
      </c>
      <c r="AG109" s="83" t="s">
        <v>1364</v>
      </c>
    </row>
    <row r="110" spans="1:33" ht="14.25" customHeight="1" x14ac:dyDescent="0.35">
      <c r="A110" s="12" t="s">
        <v>663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777</v>
      </c>
      <c r="G110" s="92" t="s">
        <v>786</v>
      </c>
      <c r="H110" s="92" t="s">
        <v>798</v>
      </c>
      <c r="I110" s="12" t="s">
        <v>792</v>
      </c>
      <c r="J110" s="12" t="s">
        <v>354</v>
      </c>
      <c r="K110" s="12" t="s">
        <v>354</v>
      </c>
      <c r="L110" s="12" t="s">
        <v>780</v>
      </c>
      <c r="M110" s="12" t="s">
        <v>781</v>
      </c>
      <c r="N110" s="12" t="s">
        <v>672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796</v>
      </c>
      <c r="Z110" s="12" t="s">
        <v>551</v>
      </c>
      <c r="AA110" s="5" t="s">
        <v>552</v>
      </c>
      <c r="AB110" s="12">
        <v>3</v>
      </c>
      <c r="AC110" s="12" t="s">
        <v>783</v>
      </c>
      <c r="AD110" s="12" t="s">
        <v>790</v>
      </c>
      <c r="AE110" s="12" t="s">
        <v>674</v>
      </c>
      <c r="AF110" s="12" t="s">
        <v>675</v>
      </c>
      <c r="AG110" s="83" t="s">
        <v>1364</v>
      </c>
    </row>
    <row r="111" spans="1:33" ht="14.25" customHeight="1" x14ac:dyDescent="0.35">
      <c r="A111" s="12" t="s">
        <v>663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664</v>
      </c>
      <c r="G111" s="92" t="s">
        <v>793</v>
      </c>
      <c r="H111" s="92" t="s">
        <v>794</v>
      </c>
      <c r="I111" s="12" t="s">
        <v>795</v>
      </c>
      <c r="J111" s="12" t="s">
        <v>354</v>
      </c>
      <c r="K111" s="12" t="s">
        <v>354</v>
      </c>
      <c r="L111" s="12" t="s">
        <v>780</v>
      </c>
      <c r="M111" s="12" t="s">
        <v>781</v>
      </c>
      <c r="N111" s="12" t="s">
        <v>672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796</v>
      </c>
      <c r="Z111" s="12" t="s">
        <v>551</v>
      </c>
      <c r="AA111" s="5" t="s">
        <v>552</v>
      </c>
      <c r="AB111" s="12">
        <v>3</v>
      </c>
      <c r="AC111" s="12" t="s">
        <v>783</v>
      </c>
      <c r="AD111" s="12" t="s">
        <v>790</v>
      </c>
      <c r="AE111" s="12" t="s">
        <v>674</v>
      </c>
      <c r="AF111" s="12" t="s">
        <v>675</v>
      </c>
      <c r="AG111" s="83" t="s">
        <v>1364</v>
      </c>
    </row>
    <row r="112" spans="1:33" ht="14.25" customHeight="1" x14ac:dyDescent="0.35">
      <c r="A112" s="12" t="s">
        <v>663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777</v>
      </c>
      <c r="G112" s="95" t="s">
        <v>874</v>
      </c>
      <c r="H112" s="92" t="s">
        <v>778</v>
      </c>
      <c r="I112" s="12" t="s">
        <v>791</v>
      </c>
      <c r="J112" s="12" t="s">
        <v>354</v>
      </c>
      <c r="K112" s="12" t="s">
        <v>354</v>
      </c>
      <c r="L112" s="12" t="s">
        <v>780</v>
      </c>
      <c r="M112" s="12" t="s">
        <v>781</v>
      </c>
      <c r="N112" s="12" t="s">
        <v>672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797</v>
      </c>
      <c r="Z112" s="12" t="s">
        <v>551</v>
      </c>
      <c r="AA112" s="5" t="s">
        <v>552</v>
      </c>
      <c r="AB112" s="12">
        <v>3</v>
      </c>
      <c r="AC112" s="12" t="s">
        <v>783</v>
      </c>
      <c r="AD112" s="12" t="s">
        <v>784</v>
      </c>
      <c r="AE112" s="12" t="s">
        <v>674</v>
      </c>
      <c r="AF112" s="12" t="s">
        <v>675</v>
      </c>
      <c r="AG112" s="83" t="s">
        <v>1364</v>
      </c>
    </row>
    <row r="113" spans="1:33" ht="14.25" customHeight="1" x14ac:dyDescent="0.35">
      <c r="A113" s="12" t="s">
        <v>663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777</v>
      </c>
      <c r="G113" s="92" t="s">
        <v>786</v>
      </c>
      <c r="H113" s="92" t="s">
        <v>798</v>
      </c>
      <c r="I113" s="12" t="s">
        <v>792</v>
      </c>
      <c r="J113" s="12" t="s">
        <v>354</v>
      </c>
      <c r="K113" s="12" t="s">
        <v>354</v>
      </c>
      <c r="L113" s="12" t="s">
        <v>780</v>
      </c>
      <c r="M113" s="12" t="s">
        <v>781</v>
      </c>
      <c r="N113" s="12" t="s">
        <v>672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797</v>
      </c>
      <c r="Z113" s="12" t="s">
        <v>551</v>
      </c>
      <c r="AA113" s="5" t="s">
        <v>552</v>
      </c>
      <c r="AB113" s="12">
        <v>3</v>
      </c>
      <c r="AC113" s="12" t="s">
        <v>783</v>
      </c>
      <c r="AD113" s="12" t="s">
        <v>784</v>
      </c>
      <c r="AE113" s="12" t="s">
        <v>674</v>
      </c>
      <c r="AF113" s="12" t="s">
        <v>675</v>
      </c>
      <c r="AG113" s="83" t="s">
        <v>1364</v>
      </c>
    </row>
    <row r="114" spans="1:33" ht="14.25" customHeight="1" x14ac:dyDescent="0.35">
      <c r="A114" s="12" t="s">
        <v>663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664</v>
      </c>
      <c r="G114" s="92" t="s">
        <v>793</v>
      </c>
      <c r="H114" s="92" t="s">
        <v>794</v>
      </c>
      <c r="I114" s="12" t="s">
        <v>795</v>
      </c>
      <c r="J114" s="12" t="s">
        <v>354</v>
      </c>
      <c r="K114" s="12" t="s">
        <v>354</v>
      </c>
      <c r="L114" s="12" t="s">
        <v>780</v>
      </c>
      <c r="M114" s="12" t="s">
        <v>781</v>
      </c>
      <c r="N114" s="12" t="s">
        <v>672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797</v>
      </c>
      <c r="Z114" s="12" t="s">
        <v>551</v>
      </c>
      <c r="AA114" s="5" t="s">
        <v>552</v>
      </c>
      <c r="AB114" s="12">
        <v>3</v>
      </c>
      <c r="AC114" s="12" t="s">
        <v>783</v>
      </c>
      <c r="AD114" s="12" t="s">
        <v>784</v>
      </c>
      <c r="AE114" s="12" t="s">
        <v>674</v>
      </c>
      <c r="AF114" s="12" t="s">
        <v>675</v>
      </c>
      <c r="AG114" s="83" t="s">
        <v>1364</v>
      </c>
    </row>
    <row r="115" spans="1:33" ht="14.25" customHeight="1" x14ac:dyDescent="0.35">
      <c r="A115" s="12" t="s">
        <v>663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777</v>
      </c>
      <c r="G115" s="12" t="s">
        <v>786</v>
      </c>
      <c r="H115" s="12" t="s">
        <v>798</v>
      </c>
      <c r="I115" s="12" t="s">
        <v>799</v>
      </c>
      <c r="J115" s="12" t="s">
        <v>354</v>
      </c>
      <c r="K115" s="12" t="s">
        <v>354</v>
      </c>
      <c r="L115" s="12" t="s">
        <v>800</v>
      </c>
      <c r="M115" s="12"/>
      <c r="N115" s="12" t="s">
        <v>672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656</v>
      </c>
      <c r="Y115" s="12" t="s">
        <v>554</v>
      </c>
      <c r="Z115" s="12" t="s">
        <v>543</v>
      </c>
      <c r="AA115" s="12" t="s">
        <v>559</v>
      </c>
      <c r="AB115" s="12">
        <v>2</v>
      </c>
      <c r="AC115" s="12" t="s">
        <v>783</v>
      </c>
      <c r="AD115" s="12" t="s">
        <v>673</v>
      </c>
      <c r="AE115" s="12" t="s">
        <v>801</v>
      </c>
      <c r="AF115" s="12" t="s">
        <v>675</v>
      </c>
      <c r="AG115" s="83" t="s">
        <v>147</v>
      </c>
    </row>
    <row r="116" spans="1:33" ht="14.25" customHeight="1" x14ac:dyDescent="0.35">
      <c r="A116" s="12" t="s">
        <v>663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777</v>
      </c>
      <c r="G116" s="12" t="s">
        <v>786</v>
      </c>
      <c r="H116" s="12" t="s">
        <v>798</v>
      </c>
      <c r="I116" s="12" t="s">
        <v>799</v>
      </c>
      <c r="J116" s="12" t="s">
        <v>354</v>
      </c>
      <c r="K116" s="12" t="s">
        <v>354</v>
      </c>
      <c r="L116" s="12" t="s">
        <v>800</v>
      </c>
      <c r="M116" s="12"/>
      <c r="N116" s="12" t="s">
        <v>672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656</v>
      </c>
      <c r="Y116" s="12" t="s">
        <v>554</v>
      </c>
      <c r="Z116" s="12" t="s">
        <v>543</v>
      </c>
      <c r="AA116" s="12" t="s">
        <v>560</v>
      </c>
      <c r="AB116" s="12">
        <v>2</v>
      </c>
      <c r="AC116" s="12" t="s">
        <v>783</v>
      </c>
      <c r="AD116" s="12" t="s">
        <v>673</v>
      </c>
      <c r="AE116" s="12" t="s">
        <v>801</v>
      </c>
      <c r="AF116" s="12" t="s">
        <v>675</v>
      </c>
      <c r="AG116" s="83" t="s">
        <v>147</v>
      </c>
    </row>
    <row r="117" spans="1:33" ht="14.25" customHeight="1" x14ac:dyDescent="0.35">
      <c r="A117" s="12" t="s">
        <v>663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777</v>
      </c>
      <c r="G117" s="12" t="s">
        <v>786</v>
      </c>
      <c r="H117" s="12" t="s">
        <v>798</v>
      </c>
      <c r="I117" s="12" t="s">
        <v>799</v>
      </c>
      <c r="J117" s="12" t="s">
        <v>354</v>
      </c>
      <c r="K117" s="12" t="s">
        <v>354</v>
      </c>
      <c r="L117" s="12" t="s">
        <v>800</v>
      </c>
      <c r="M117" s="12"/>
      <c r="N117" s="12" t="s">
        <v>672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656</v>
      </c>
      <c r="Y117" s="12" t="s">
        <v>556</v>
      </c>
      <c r="Z117" s="12" t="s">
        <v>543</v>
      </c>
      <c r="AA117" s="12" t="s">
        <v>559</v>
      </c>
      <c r="AB117" s="12">
        <v>2</v>
      </c>
      <c r="AC117" s="12" t="s">
        <v>783</v>
      </c>
      <c r="AD117" s="12" t="s">
        <v>802</v>
      </c>
      <c r="AE117" s="12" t="s">
        <v>801</v>
      </c>
      <c r="AF117" s="12" t="s">
        <v>675</v>
      </c>
      <c r="AG117" s="83" t="s">
        <v>147</v>
      </c>
    </row>
    <row r="118" spans="1:33" ht="14.25" customHeight="1" x14ac:dyDescent="0.35">
      <c r="A118" s="12" t="s">
        <v>663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777</v>
      </c>
      <c r="G118" s="12" t="s">
        <v>786</v>
      </c>
      <c r="H118" s="12" t="s">
        <v>798</v>
      </c>
      <c r="I118" s="12" t="s">
        <v>799</v>
      </c>
      <c r="J118" s="12" t="s">
        <v>354</v>
      </c>
      <c r="K118" s="12" t="s">
        <v>354</v>
      </c>
      <c r="L118" s="12" t="s">
        <v>800</v>
      </c>
      <c r="M118" s="12"/>
      <c r="N118" s="12" t="s">
        <v>672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656</v>
      </c>
      <c r="Y118" s="12" t="s">
        <v>557</v>
      </c>
      <c r="Z118" s="12" t="s">
        <v>543</v>
      </c>
      <c r="AA118" s="12" t="s">
        <v>560</v>
      </c>
      <c r="AB118" s="12">
        <v>2</v>
      </c>
      <c r="AC118" s="12" t="s">
        <v>783</v>
      </c>
      <c r="AD118" s="12" t="s">
        <v>802</v>
      </c>
      <c r="AE118" s="12" t="s">
        <v>801</v>
      </c>
      <c r="AF118" s="12" t="s">
        <v>675</v>
      </c>
      <c r="AG118" s="83" t="s">
        <v>147</v>
      </c>
    </row>
    <row r="119" spans="1:33" ht="14.25" customHeight="1" x14ac:dyDescent="0.35">
      <c r="A119" s="12" t="s">
        <v>663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777</v>
      </c>
      <c r="G119" s="12" t="s">
        <v>786</v>
      </c>
      <c r="H119" s="12" t="s">
        <v>798</v>
      </c>
      <c r="I119" s="12" t="s">
        <v>799</v>
      </c>
      <c r="J119" s="12" t="s">
        <v>354</v>
      </c>
      <c r="K119" s="12" t="s">
        <v>354</v>
      </c>
      <c r="L119" s="12" t="s">
        <v>800</v>
      </c>
      <c r="M119" s="12"/>
      <c r="N119" s="12" t="s">
        <v>672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656</v>
      </c>
      <c r="Y119" s="12" t="s">
        <v>554</v>
      </c>
      <c r="Z119" s="12" t="s">
        <v>543</v>
      </c>
      <c r="AA119" s="12" t="s">
        <v>559</v>
      </c>
      <c r="AB119" s="12">
        <v>2</v>
      </c>
      <c r="AC119" s="12" t="s">
        <v>783</v>
      </c>
      <c r="AD119" s="12" t="s">
        <v>673</v>
      </c>
      <c r="AE119" s="12" t="s">
        <v>801</v>
      </c>
      <c r="AF119" s="12" t="s">
        <v>675</v>
      </c>
      <c r="AG119" s="83" t="s">
        <v>147</v>
      </c>
    </row>
    <row r="120" spans="1:33" ht="14.25" customHeight="1" x14ac:dyDescent="0.35">
      <c r="A120" s="12" t="s">
        <v>663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777</v>
      </c>
      <c r="G120" s="12" t="s">
        <v>786</v>
      </c>
      <c r="H120" s="12" t="s">
        <v>798</v>
      </c>
      <c r="I120" s="12" t="s">
        <v>799</v>
      </c>
      <c r="J120" s="12" t="s">
        <v>354</v>
      </c>
      <c r="K120" s="12" t="s">
        <v>354</v>
      </c>
      <c r="L120" s="12" t="s">
        <v>800</v>
      </c>
      <c r="M120" s="12"/>
      <c r="N120" s="12" t="s">
        <v>672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656</v>
      </c>
      <c r="Y120" s="12" t="s">
        <v>554</v>
      </c>
      <c r="Z120" s="12" t="s">
        <v>543</v>
      </c>
      <c r="AA120" s="12" t="s">
        <v>560</v>
      </c>
      <c r="AB120" s="12">
        <v>2</v>
      </c>
      <c r="AC120" s="12" t="s">
        <v>783</v>
      </c>
      <c r="AD120" s="12" t="s">
        <v>673</v>
      </c>
      <c r="AE120" s="12" t="s">
        <v>801</v>
      </c>
      <c r="AF120" s="12" t="s">
        <v>675</v>
      </c>
      <c r="AG120" s="83" t="s">
        <v>147</v>
      </c>
    </row>
    <row r="121" spans="1:33" ht="14.25" customHeight="1" x14ac:dyDescent="0.35">
      <c r="A121" s="12" t="s">
        <v>663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777</v>
      </c>
      <c r="G121" s="12" t="s">
        <v>786</v>
      </c>
      <c r="H121" s="12" t="s">
        <v>798</v>
      </c>
      <c r="I121" s="12" t="s">
        <v>799</v>
      </c>
      <c r="J121" s="12" t="s">
        <v>354</v>
      </c>
      <c r="K121" s="12" t="s">
        <v>354</v>
      </c>
      <c r="L121" s="12" t="s">
        <v>800</v>
      </c>
      <c r="M121" s="12"/>
      <c r="N121" s="12" t="s">
        <v>672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656</v>
      </c>
      <c r="Y121" s="12" t="s">
        <v>556</v>
      </c>
      <c r="Z121" s="12" t="s">
        <v>543</v>
      </c>
      <c r="AA121" s="12" t="s">
        <v>559</v>
      </c>
      <c r="AB121" s="12">
        <v>2</v>
      </c>
      <c r="AC121" s="12" t="s">
        <v>783</v>
      </c>
      <c r="AD121" s="12" t="s">
        <v>802</v>
      </c>
      <c r="AE121" s="12" t="s">
        <v>801</v>
      </c>
      <c r="AF121" s="12" t="s">
        <v>675</v>
      </c>
      <c r="AG121" s="83" t="s">
        <v>147</v>
      </c>
    </row>
    <row r="122" spans="1:33" ht="14.25" customHeight="1" x14ac:dyDescent="0.35">
      <c r="A122" s="12" t="s">
        <v>663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777</v>
      </c>
      <c r="G122" s="12" t="s">
        <v>786</v>
      </c>
      <c r="H122" s="12" t="s">
        <v>798</v>
      </c>
      <c r="I122" s="12" t="s">
        <v>799</v>
      </c>
      <c r="J122" s="12" t="s">
        <v>354</v>
      </c>
      <c r="K122" s="12" t="s">
        <v>354</v>
      </c>
      <c r="L122" s="12" t="s">
        <v>800</v>
      </c>
      <c r="M122" s="12"/>
      <c r="N122" s="12" t="s">
        <v>672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656</v>
      </c>
      <c r="Y122" s="12" t="s">
        <v>557</v>
      </c>
      <c r="Z122" s="12" t="s">
        <v>543</v>
      </c>
      <c r="AA122" s="12" t="s">
        <v>560</v>
      </c>
      <c r="AB122" s="12">
        <v>2</v>
      </c>
      <c r="AC122" s="12" t="s">
        <v>783</v>
      </c>
      <c r="AD122" s="12" t="s">
        <v>802</v>
      </c>
      <c r="AE122" s="12" t="s">
        <v>801</v>
      </c>
      <c r="AF122" s="12" t="s">
        <v>675</v>
      </c>
      <c r="AG122" s="83" t="s">
        <v>147</v>
      </c>
    </row>
    <row r="123" spans="1:33" ht="14.25" customHeight="1" x14ac:dyDescent="0.35">
      <c r="A123" s="12" t="s">
        <v>663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777</v>
      </c>
      <c r="G123" s="12" t="s">
        <v>786</v>
      </c>
      <c r="H123" s="12" t="s">
        <v>798</v>
      </c>
      <c r="I123" s="12" t="s">
        <v>799</v>
      </c>
      <c r="J123" s="12" t="s">
        <v>354</v>
      </c>
      <c r="K123" s="12" t="s">
        <v>354</v>
      </c>
      <c r="L123" s="12" t="s">
        <v>800</v>
      </c>
      <c r="M123" s="12"/>
      <c r="N123" s="12" t="s">
        <v>672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656</v>
      </c>
      <c r="Y123" s="12" t="s">
        <v>554</v>
      </c>
      <c r="Z123" s="12" t="s">
        <v>543</v>
      </c>
      <c r="AA123" s="12" t="s">
        <v>559</v>
      </c>
      <c r="AB123" s="12">
        <v>2</v>
      </c>
      <c r="AC123" s="12" t="s">
        <v>783</v>
      </c>
      <c r="AD123" s="12" t="s">
        <v>673</v>
      </c>
      <c r="AE123" s="12" t="s">
        <v>801</v>
      </c>
      <c r="AF123" s="12" t="s">
        <v>675</v>
      </c>
      <c r="AG123" s="83" t="s">
        <v>147</v>
      </c>
    </row>
    <row r="124" spans="1:33" ht="14.25" customHeight="1" x14ac:dyDescent="0.35">
      <c r="A124" s="12" t="s">
        <v>663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777</v>
      </c>
      <c r="G124" s="12" t="s">
        <v>786</v>
      </c>
      <c r="H124" s="12" t="s">
        <v>798</v>
      </c>
      <c r="I124" s="12" t="s">
        <v>799</v>
      </c>
      <c r="J124" s="12" t="s">
        <v>354</v>
      </c>
      <c r="K124" s="12" t="s">
        <v>354</v>
      </c>
      <c r="L124" s="12" t="s">
        <v>800</v>
      </c>
      <c r="M124" s="12"/>
      <c r="N124" s="12" t="s">
        <v>672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656</v>
      </c>
      <c r="Y124" s="12" t="s">
        <v>554</v>
      </c>
      <c r="Z124" s="12" t="s">
        <v>543</v>
      </c>
      <c r="AA124" s="12" t="s">
        <v>560</v>
      </c>
      <c r="AB124" s="12">
        <v>2</v>
      </c>
      <c r="AC124" s="12" t="s">
        <v>783</v>
      </c>
      <c r="AD124" s="12" t="s">
        <v>673</v>
      </c>
      <c r="AE124" s="12" t="s">
        <v>801</v>
      </c>
      <c r="AF124" s="12" t="s">
        <v>675</v>
      </c>
      <c r="AG124" s="83" t="s">
        <v>147</v>
      </c>
    </row>
    <row r="125" spans="1:33" ht="14.25" customHeight="1" x14ac:dyDescent="0.35">
      <c r="A125" s="12" t="s">
        <v>663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777</v>
      </c>
      <c r="G125" s="12" t="s">
        <v>786</v>
      </c>
      <c r="H125" s="12" t="s">
        <v>798</v>
      </c>
      <c r="I125" s="12" t="s">
        <v>799</v>
      </c>
      <c r="J125" s="12" t="s">
        <v>354</v>
      </c>
      <c r="K125" s="12" t="s">
        <v>354</v>
      </c>
      <c r="L125" s="12" t="s">
        <v>800</v>
      </c>
      <c r="M125" s="12"/>
      <c r="N125" s="12" t="s">
        <v>672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656</v>
      </c>
      <c r="Y125" s="12" t="s">
        <v>556</v>
      </c>
      <c r="Z125" s="12" t="s">
        <v>543</v>
      </c>
      <c r="AA125" s="12" t="s">
        <v>559</v>
      </c>
      <c r="AB125" s="12">
        <v>2</v>
      </c>
      <c r="AC125" s="12" t="s">
        <v>783</v>
      </c>
      <c r="AD125" s="12" t="s">
        <v>802</v>
      </c>
      <c r="AE125" s="12" t="s">
        <v>801</v>
      </c>
      <c r="AF125" s="12" t="s">
        <v>675</v>
      </c>
      <c r="AG125" s="83" t="s">
        <v>147</v>
      </c>
    </row>
    <row r="126" spans="1:33" ht="14.25" customHeight="1" x14ac:dyDescent="0.35">
      <c r="A126" s="12" t="s">
        <v>663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777</v>
      </c>
      <c r="G126" s="12" t="s">
        <v>786</v>
      </c>
      <c r="H126" s="12" t="s">
        <v>798</v>
      </c>
      <c r="I126" s="12" t="s">
        <v>799</v>
      </c>
      <c r="J126" s="12" t="s">
        <v>354</v>
      </c>
      <c r="K126" s="12" t="s">
        <v>354</v>
      </c>
      <c r="L126" s="12" t="s">
        <v>800</v>
      </c>
      <c r="M126" s="12"/>
      <c r="N126" s="12" t="s">
        <v>672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656</v>
      </c>
      <c r="Y126" s="12" t="s">
        <v>557</v>
      </c>
      <c r="Z126" s="12" t="s">
        <v>543</v>
      </c>
      <c r="AA126" s="12" t="s">
        <v>560</v>
      </c>
      <c r="AB126" s="12">
        <v>2</v>
      </c>
      <c r="AC126" s="12" t="s">
        <v>783</v>
      </c>
      <c r="AD126" s="12" t="s">
        <v>802</v>
      </c>
      <c r="AE126" s="12" t="s">
        <v>801</v>
      </c>
      <c r="AF126" s="12" t="s">
        <v>675</v>
      </c>
      <c r="AG126" s="83" t="s">
        <v>147</v>
      </c>
    </row>
    <row r="127" spans="1:33" ht="14.25" customHeight="1" x14ac:dyDescent="0.35">
      <c r="A127" s="12" t="s">
        <v>663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803</v>
      </c>
      <c r="G127" s="5" t="s">
        <v>804</v>
      </c>
      <c r="H127" s="5" t="s">
        <v>805</v>
      </c>
      <c r="I127" s="12" t="s">
        <v>806</v>
      </c>
      <c r="J127" s="12" t="s">
        <v>354</v>
      </c>
      <c r="K127" s="12" t="s">
        <v>354</v>
      </c>
      <c r="L127" s="12" t="s">
        <v>807</v>
      </c>
      <c r="M127" s="12"/>
      <c r="N127" s="12" t="s">
        <v>672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656</v>
      </c>
      <c r="Y127" s="12" t="s">
        <v>554</v>
      </c>
      <c r="Z127" s="12" t="s">
        <v>543</v>
      </c>
      <c r="AA127" s="12" t="s">
        <v>559</v>
      </c>
      <c r="AB127" s="12">
        <v>2</v>
      </c>
      <c r="AC127" s="12" t="s">
        <v>783</v>
      </c>
      <c r="AD127" s="12" t="s">
        <v>673</v>
      </c>
      <c r="AE127" s="12" t="s">
        <v>801</v>
      </c>
      <c r="AF127" s="12" t="s">
        <v>675</v>
      </c>
      <c r="AG127" s="83" t="s">
        <v>147</v>
      </c>
    </row>
    <row r="128" spans="1:33" ht="14.25" customHeight="1" x14ac:dyDescent="0.35">
      <c r="A128" s="12" t="s">
        <v>663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803</v>
      </c>
      <c r="G128" s="5" t="s">
        <v>804</v>
      </c>
      <c r="H128" s="5" t="s">
        <v>805</v>
      </c>
      <c r="I128" s="12" t="s">
        <v>806</v>
      </c>
      <c r="J128" s="12" t="s">
        <v>354</v>
      </c>
      <c r="K128" s="12" t="s">
        <v>354</v>
      </c>
      <c r="L128" s="12" t="s">
        <v>807</v>
      </c>
      <c r="M128" s="12"/>
      <c r="N128" s="12" t="s">
        <v>672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656</v>
      </c>
      <c r="Y128" s="12" t="s">
        <v>554</v>
      </c>
      <c r="Z128" s="12" t="s">
        <v>543</v>
      </c>
      <c r="AA128" s="12" t="s">
        <v>560</v>
      </c>
      <c r="AB128" s="12">
        <v>2</v>
      </c>
      <c r="AC128" s="12" t="s">
        <v>783</v>
      </c>
      <c r="AD128" s="12" t="s">
        <v>673</v>
      </c>
      <c r="AE128" s="12" t="s">
        <v>801</v>
      </c>
      <c r="AF128" s="12" t="s">
        <v>675</v>
      </c>
      <c r="AG128" s="83" t="s">
        <v>147</v>
      </c>
    </row>
    <row r="129" spans="1:33" ht="14.25" customHeight="1" x14ac:dyDescent="0.35">
      <c r="A129" s="12" t="s">
        <v>663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803</v>
      </c>
      <c r="G129" s="5" t="s">
        <v>804</v>
      </c>
      <c r="H129" s="5" t="s">
        <v>805</v>
      </c>
      <c r="I129" s="12" t="s">
        <v>806</v>
      </c>
      <c r="J129" s="12" t="s">
        <v>354</v>
      </c>
      <c r="K129" s="12" t="s">
        <v>354</v>
      </c>
      <c r="L129" s="12" t="s">
        <v>807</v>
      </c>
      <c r="M129" s="12"/>
      <c r="N129" s="12" t="s">
        <v>672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656</v>
      </c>
      <c r="Y129" s="12" t="s">
        <v>556</v>
      </c>
      <c r="Z129" s="12" t="s">
        <v>543</v>
      </c>
      <c r="AA129" s="12" t="s">
        <v>559</v>
      </c>
      <c r="AB129" s="12">
        <v>2</v>
      </c>
      <c r="AC129" s="12" t="s">
        <v>783</v>
      </c>
      <c r="AD129" s="12" t="s">
        <v>802</v>
      </c>
      <c r="AE129" s="12" t="s">
        <v>801</v>
      </c>
      <c r="AF129" s="12" t="s">
        <v>675</v>
      </c>
      <c r="AG129" s="83" t="s">
        <v>147</v>
      </c>
    </row>
    <row r="130" spans="1:33" ht="14.25" customHeight="1" x14ac:dyDescent="0.35">
      <c r="A130" s="12" t="s">
        <v>663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803</v>
      </c>
      <c r="G130" s="5" t="s">
        <v>804</v>
      </c>
      <c r="H130" s="5" t="s">
        <v>805</v>
      </c>
      <c r="I130" s="12" t="s">
        <v>806</v>
      </c>
      <c r="J130" s="12" t="s">
        <v>354</v>
      </c>
      <c r="K130" s="12" t="s">
        <v>354</v>
      </c>
      <c r="L130" s="12" t="s">
        <v>807</v>
      </c>
      <c r="M130" s="12"/>
      <c r="N130" s="12" t="s">
        <v>672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656</v>
      </c>
      <c r="Y130" s="12" t="s">
        <v>557</v>
      </c>
      <c r="Z130" s="12" t="s">
        <v>543</v>
      </c>
      <c r="AA130" s="12" t="s">
        <v>560</v>
      </c>
      <c r="AB130" s="12">
        <v>2</v>
      </c>
      <c r="AC130" s="12" t="s">
        <v>783</v>
      </c>
      <c r="AD130" s="12" t="s">
        <v>802</v>
      </c>
      <c r="AE130" s="12" t="s">
        <v>801</v>
      </c>
      <c r="AF130" s="12" t="s">
        <v>675</v>
      </c>
      <c r="AG130" s="83" t="s">
        <v>147</v>
      </c>
    </row>
    <row r="131" spans="1:33" ht="14.25" customHeight="1" x14ac:dyDescent="0.35">
      <c r="A131" s="12" t="s">
        <v>663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803</v>
      </c>
      <c r="G131" s="5" t="s">
        <v>804</v>
      </c>
      <c r="H131" s="5" t="s">
        <v>805</v>
      </c>
      <c r="I131" s="12" t="s">
        <v>806</v>
      </c>
      <c r="J131" s="12" t="s">
        <v>354</v>
      </c>
      <c r="K131" s="12" t="s">
        <v>354</v>
      </c>
      <c r="L131" s="12" t="s">
        <v>807</v>
      </c>
      <c r="M131" s="12"/>
      <c r="N131" s="12" t="s">
        <v>672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656</v>
      </c>
      <c r="Y131" s="12" t="s">
        <v>554</v>
      </c>
      <c r="Z131" s="12" t="s">
        <v>543</v>
      </c>
      <c r="AA131" s="12" t="s">
        <v>559</v>
      </c>
      <c r="AB131" s="12">
        <v>2</v>
      </c>
      <c r="AC131" s="12" t="s">
        <v>783</v>
      </c>
      <c r="AD131" s="12" t="s">
        <v>673</v>
      </c>
      <c r="AE131" s="12" t="s">
        <v>801</v>
      </c>
      <c r="AF131" s="12" t="s">
        <v>675</v>
      </c>
      <c r="AG131" s="83" t="s">
        <v>147</v>
      </c>
    </row>
    <row r="132" spans="1:33" ht="14.25" customHeight="1" x14ac:dyDescent="0.35">
      <c r="A132" s="12" t="s">
        <v>663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803</v>
      </c>
      <c r="G132" s="5" t="s">
        <v>804</v>
      </c>
      <c r="H132" s="5" t="s">
        <v>805</v>
      </c>
      <c r="I132" s="12" t="s">
        <v>806</v>
      </c>
      <c r="J132" s="12" t="s">
        <v>354</v>
      </c>
      <c r="K132" s="12" t="s">
        <v>354</v>
      </c>
      <c r="L132" s="12" t="s">
        <v>807</v>
      </c>
      <c r="M132" s="12"/>
      <c r="N132" s="12" t="s">
        <v>672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656</v>
      </c>
      <c r="Y132" s="12" t="s">
        <v>554</v>
      </c>
      <c r="Z132" s="12" t="s">
        <v>543</v>
      </c>
      <c r="AA132" s="12" t="s">
        <v>560</v>
      </c>
      <c r="AB132" s="12">
        <v>2</v>
      </c>
      <c r="AC132" s="12" t="s">
        <v>783</v>
      </c>
      <c r="AD132" s="12" t="s">
        <v>673</v>
      </c>
      <c r="AE132" s="12" t="s">
        <v>801</v>
      </c>
      <c r="AF132" s="12" t="s">
        <v>675</v>
      </c>
      <c r="AG132" s="83" t="s">
        <v>147</v>
      </c>
    </row>
    <row r="133" spans="1:33" ht="14.25" customHeight="1" x14ac:dyDescent="0.35">
      <c r="A133" s="12" t="s">
        <v>663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803</v>
      </c>
      <c r="G133" s="5" t="s">
        <v>804</v>
      </c>
      <c r="H133" s="5" t="s">
        <v>805</v>
      </c>
      <c r="I133" s="12" t="s">
        <v>806</v>
      </c>
      <c r="J133" s="12" t="s">
        <v>354</v>
      </c>
      <c r="K133" s="12" t="s">
        <v>354</v>
      </c>
      <c r="L133" s="12" t="s">
        <v>807</v>
      </c>
      <c r="M133" s="12"/>
      <c r="N133" s="12" t="s">
        <v>672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656</v>
      </c>
      <c r="Y133" s="12" t="s">
        <v>556</v>
      </c>
      <c r="Z133" s="12" t="s">
        <v>543</v>
      </c>
      <c r="AA133" s="12" t="s">
        <v>559</v>
      </c>
      <c r="AB133" s="12">
        <v>2</v>
      </c>
      <c r="AC133" s="12" t="s">
        <v>783</v>
      </c>
      <c r="AD133" s="12" t="s">
        <v>802</v>
      </c>
      <c r="AE133" s="12" t="s">
        <v>801</v>
      </c>
      <c r="AF133" s="12" t="s">
        <v>675</v>
      </c>
      <c r="AG133" s="83" t="s">
        <v>147</v>
      </c>
    </row>
    <row r="134" spans="1:33" ht="14.25" customHeight="1" x14ac:dyDescent="0.35">
      <c r="A134" s="12" t="s">
        <v>663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803</v>
      </c>
      <c r="G134" s="5" t="s">
        <v>804</v>
      </c>
      <c r="H134" s="5" t="s">
        <v>805</v>
      </c>
      <c r="I134" s="12" t="s">
        <v>806</v>
      </c>
      <c r="J134" s="12" t="s">
        <v>354</v>
      </c>
      <c r="K134" s="12" t="s">
        <v>354</v>
      </c>
      <c r="L134" s="12" t="s">
        <v>807</v>
      </c>
      <c r="M134" s="12"/>
      <c r="N134" s="12" t="s">
        <v>672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656</v>
      </c>
      <c r="Y134" s="12" t="s">
        <v>557</v>
      </c>
      <c r="Z134" s="12" t="s">
        <v>543</v>
      </c>
      <c r="AA134" s="12" t="s">
        <v>560</v>
      </c>
      <c r="AB134" s="12">
        <v>2</v>
      </c>
      <c r="AC134" s="12" t="s">
        <v>783</v>
      </c>
      <c r="AD134" s="12" t="s">
        <v>802</v>
      </c>
      <c r="AE134" s="12" t="s">
        <v>801</v>
      </c>
      <c r="AF134" s="12" t="s">
        <v>675</v>
      </c>
      <c r="AG134" s="83" t="s">
        <v>147</v>
      </c>
    </row>
    <row r="135" spans="1:33" ht="14.25" customHeight="1" x14ac:dyDescent="0.35">
      <c r="A135" s="12" t="s">
        <v>663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803</v>
      </c>
      <c r="G135" s="5" t="s">
        <v>804</v>
      </c>
      <c r="H135" s="5" t="s">
        <v>805</v>
      </c>
      <c r="I135" s="12" t="s">
        <v>806</v>
      </c>
      <c r="J135" s="12" t="s">
        <v>354</v>
      </c>
      <c r="K135" s="12" t="s">
        <v>354</v>
      </c>
      <c r="L135" s="12" t="s">
        <v>807</v>
      </c>
      <c r="M135" s="12"/>
      <c r="N135" s="12" t="s">
        <v>672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656</v>
      </c>
      <c r="Y135" s="12" t="s">
        <v>554</v>
      </c>
      <c r="Z135" s="12" t="s">
        <v>543</v>
      </c>
      <c r="AA135" s="12" t="s">
        <v>559</v>
      </c>
      <c r="AB135" s="12">
        <v>2</v>
      </c>
      <c r="AC135" s="12" t="s">
        <v>783</v>
      </c>
      <c r="AD135" s="12" t="s">
        <v>673</v>
      </c>
      <c r="AE135" s="12" t="s">
        <v>801</v>
      </c>
      <c r="AF135" s="12" t="s">
        <v>675</v>
      </c>
      <c r="AG135" s="83" t="s">
        <v>147</v>
      </c>
    </row>
    <row r="136" spans="1:33" ht="14.25" customHeight="1" x14ac:dyDescent="0.35">
      <c r="A136" s="12" t="s">
        <v>663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803</v>
      </c>
      <c r="G136" s="5" t="s">
        <v>804</v>
      </c>
      <c r="H136" s="5" t="s">
        <v>805</v>
      </c>
      <c r="I136" s="12" t="s">
        <v>806</v>
      </c>
      <c r="J136" s="12" t="s">
        <v>354</v>
      </c>
      <c r="K136" s="12" t="s">
        <v>354</v>
      </c>
      <c r="L136" s="12" t="s">
        <v>807</v>
      </c>
      <c r="M136" s="12"/>
      <c r="N136" s="12" t="s">
        <v>672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656</v>
      </c>
      <c r="Y136" s="12" t="s">
        <v>554</v>
      </c>
      <c r="Z136" s="12" t="s">
        <v>543</v>
      </c>
      <c r="AA136" s="12" t="s">
        <v>560</v>
      </c>
      <c r="AB136" s="12">
        <v>2</v>
      </c>
      <c r="AC136" s="12" t="s">
        <v>783</v>
      </c>
      <c r="AD136" s="12" t="s">
        <v>673</v>
      </c>
      <c r="AE136" s="12" t="s">
        <v>801</v>
      </c>
      <c r="AF136" s="12" t="s">
        <v>675</v>
      </c>
      <c r="AG136" s="83" t="s">
        <v>147</v>
      </c>
    </row>
    <row r="137" spans="1:33" ht="14.25" customHeight="1" x14ac:dyDescent="0.35">
      <c r="A137" s="12" t="s">
        <v>663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803</v>
      </c>
      <c r="G137" s="5" t="s">
        <v>804</v>
      </c>
      <c r="H137" s="5" t="s">
        <v>805</v>
      </c>
      <c r="I137" s="12" t="s">
        <v>806</v>
      </c>
      <c r="J137" s="12" t="s">
        <v>354</v>
      </c>
      <c r="K137" s="12" t="s">
        <v>354</v>
      </c>
      <c r="L137" s="12" t="s">
        <v>807</v>
      </c>
      <c r="M137" s="12"/>
      <c r="N137" s="12" t="s">
        <v>672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656</v>
      </c>
      <c r="Y137" s="12" t="s">
        <v>556</v>
      </c>
      <c r="Z137" s="12" t="s">
        <v>543</v>
      </c>
      <c r="AA137" s="12" t="s">
        <v>559</v>
      </c>
      <c r="AB137" s="12">
        <v>2</v>
      </c>
      <c r="AC137" s="12" t="s">
        <v>783</v>
      </c>
      <c r="AD137" s="12" t="s">
        <v>802</v>
      </c>
      <c r="AE137" s="12" t="s">
        <v>801</v>
      </c>
      <c r="AF137" s="12" t="s">
        <v>675</v>
      </c>
      <c r="AG137" s="83" t="s">
        <v>147</v>
      </c>
    </row>
    <row r="138" spans="1:33" ht="14.25" customHeight="1" x14ac:dyDescent="0.35">
      <c r="A138" s="12" t="s">
        <v>663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803</v>
      </c>
      <c r="G138" s="5" t="s">
        <v>804</v>
      </c>
      <c r="H138" s="5" t="s">
        <v>805</v>
      </c>
      <c r="I138" s="12" t="s">
        <v>806</v>
      </c>
      <c r="J138" s="12" t="s">
        <v>354</v>
      </c>
      <c r="K138" s="12" t="s">
        <v>354</v>
      </c>
      <c r="L138" s="12" t="s">
        <v>807</v>
      </c>
      <c r="M138" s="12"/>
      <c r="N138" s="12" t="s">
        <v>672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656</v>
      </c>
      <c r="Y138" s="12" t="s">
        <v>557</v>
      </c>
      <c r="Z138" s="12" t="s">
        <v>543</v>
      </c>
      <c r="AA138" s="12" t="s">
        <v>560</v>
      </c>
      <c r="AB138" s="12">
        <v>2</v>
      </c>
      <c r="AC138" s="12" t="s">
        <v>783</v>
      </c>
      <c r="AD138" s="12" t="s">
        <v>802</v>
      </c>
      <c r="AE138" s="12" t="s">
        <v>801</v>
      </c>
      <c r="AF138" s="12" t="s">
        <v>675</v>
      </c>
      <c r="AG138" s="83" t="s">
        <v>147</v>
      </c>
    </row>
    <row r="139" spans="1:33" ht="14.25" customHeight="1" x14ac:dyDescent="0.35">
      <c r="A139" s="12" t="s">
        <v>663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803</v>
      </c>
      <c r="G139" s="5" t="s">
        <v>808</v>
      </c>
      <c r="H139" s="5" t="s">
        <v>809</v>
      </c>
      <c r="I139" s="12" t="s">
        <v>810</v>
      </c>
      <c r="J139" s="12" t="s">
        <v>354</v>
      </c>
      <c r="K139" s="12" t="s">
        <v>354</v>
      </c>
      <c r="L139" s="12" t="s">
        <v>811</v>
      </c>
      <c r="M139" s="12"/>
      <c r="N139" s="12" t="s">
        <v>672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656</v>
      </c>
      <c r="Y139" s="12" t="s">
        <v>554</v>
      </c>
      <c r="Z139" s="12" t="s">
        <v>543</v>
      </c>
      <c r="AA139" s="12" t="s">
        <v>559</v>
      </c>
      <c r="AB139" s="12">
        <v>2</v>
      </c>
      <c r="AC139" s="12" t="s">
        <v>783</v>
      </c>
      <c r="AD139" s="12" t="s">
        <v>673</v>
      </c>
      <c r="AE139" s="12" t="s">
        <v>801</v>
      </c>
      <c r="AF139" s="12" t="s">
        <v>675</v>
      </c>
      <c r="AG139" s="83" t="s">
        <v>147</v>
      </c>
    </row>
    <row r="140" spans="1:33" ht="14.25" customHeight="1" x14ac:dyDescent="0.35">
      <c r="A140" s="12" t="s">
        <v>663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803</v>
      </c>
      <c r="G140" s="5" t="s">
        <v>808</v>
      </c>
      <c r="H140" s="5" t="s">
        <v>809</v>
      </c>
      <c r="I140" s="12" t="s">
        <v>810</v>
      </c>
      <c r="J140" s="12" t="s">
        <v>354</v>
      </c>
      <c r="K140" s="12" t="s">
        <v>354</v>
      </c>
      <c r="L140" s="12" t="s">
        <v>811</v>
      </c>
      <c r="M140" s="12"/>
      <c r="N140" s="12" t="s">
        <v>672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656</v>
      </c>
      <c r="Y140" s="12" t="s">
        <v>554</v>
      </c>
      <c r="Z140" s="12" t="s">
        <v>543</v>
      </c>
      <c r="AA140" s="12" t="s">
        <v>560</v>
      </c>
      <c r="AB140" s="12">
        <v>2</v>
      </c>
      <c r="AC140" s="12" t="s">
        <v>783</v>
      </c>
      <c r="AD140" s="12" t="s">
        <v>673</v>
      </c>
      <c r="AE140" s="12" t="s">
        <v>801</v>
      </c>
      <c r="AF140" s="12" t="s">
        <v>675</v>
      </c>
      <c r="AG140" s="83" t="s">
        <v>147</v>
      </c>
    </row>
    <row r="141" spans="1:33" ht="14.25" customHeight="1" x14ac:dyDescent="0.35">
      <c r="A141" s="12" t="s">
        <v>663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803</v>
      </c>
      <c r="G141" s="5" t="s">
        <v>808</v>
      </c>
      <c r="H141" s="5" t="s">
        <v>809</v>
      </c>
      <c r="I141" s="12" t="s">
        <v>810</v>
      </c>
      <c r="J141" s="12" t="s">
        <v>354</v>
      </c>
      <c r="K141" s="12" t="s">
        <v>354</v>
      </c>
      <c r="L141" s="12" t="s">
        <v>811</v>
      </c>
      <c r="M141" s="12"/>
      <c r="N141" s="12" t="s">
        <v>672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656</v>
      </c>
      <c r="Y141" s="12" t="s">
        <v>556</v>
      </c>
      <c r="Z141" s="12" t="s">
        <v>543</v>
      </c>
      <c r="AA141" s="12" t="s">
        <v>559</v>
      </c>
      <c r="AB141" s="12">
        <v>2</v>
      </c>
      <c r="AC141" s="12" t="s">
        <v>783</v>
      </c>
      <c r="AD141" s="12" t="s">
        <v>802</v>
      </c>
      <c r="AE141" s="12" t="s">
        <v>801</v>
      </c>
      <c r="AF141" s="12" t="s">
        <v>675</v>
      </c>
      <c r="AG141" s="83" t="s">
        <v>147</v>
      </c>
    </row>
    <row r="142" spans="1:33" ht="14.25" customHeight="1" x14ac:dyDescent="0.35">
      <c r="A142" s="12" t="s">
        <v>663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803</v>
      </c>
      <c r="G142" s="5" t="s">
        <v>808</v>
      </c>
      <c r="H142" s="5" t="s">
        <v>809</v>
      </c>
      <c r="I142" s="12" t="s">
        <v>810</v>
      </c>
      <c r="J142" s="12" t="s">
        <v>354</v>
      </c>
      <c r="K142" s="12" t="s">
        <v>354</v>
      </c>
      <c r="L142" s="12" t="s">
        <v>811</v>
      </c>
      <c r="M142" s="12"/>
      <c r="N142" s="12" t="s">
        <v>672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656</v>
      </c>
      <c r="Y142" s="12" t="s">
        <v>557</v>
      </c>
      <c r="Z142" s="12" t="s">
        <v>543</v>
      </c>
      <c r="AA142" s="12" t="s">
        <v>560</v>
      </c>
      <c r="AB142" s="12">
        <v>2</v>
      </c>
      <c r="AC142" s="12" t="s">
        <v>783</v>
      </c>
      <c r="AD142" s="12" t="s">
        <v>802</v>
      </c>
      <c r="AE142" s="12" t="s">
        <v>801</v>
      </c>
      <c r="AF142" s="12" t="s">
        <v>675</v>
      </c>
      <c r="AG142" s="83" t="s">
        <v>147</v>
      </c>
    </row>
    <row r="143" spans="1:33" ht="14.25" customHeight="1" x14ac:dyDescent="0.35">
      <c r="A143" s="12" t="s">
        <v>663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803</v>
      </c>
      <c r="G143" s="5" t="s">
        <v>808</v>
      </c>
      <c r="H143" s="5" t="s">
        <v>809</v>
      </c>
      <c r="I143" s="12" t="s">
        <v>810</v>
      </c>
      <c r="J143" s="12" t="s">
        <v>354</v>
      </c>
      <c r="K143" s="12" t="s">
        <v>354</v>
      </c>
      <c r="L143" s="12" t="s">
        <v>811</v>
      </c>
      <c r="M143" s="12"/>
      <c r="N143" s="12" t="s">
        <v>672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656</v>
      </c>
      <c r="Y143" s="12" t="s">
        <v>554</v>
      </c>
      <c r="Z143" s="12" t="s">
        <v>543</v>
      </c>
      <c r="AA143" s="12" t="s">
        <v>559</v>
      </c>
      <c r="AB143" s="12">
        <v>2</v>
      </c>
      <c r="AC143" s="12" t="s">
        <v>783</v>
      </c>
      <c r="AD143" s="12" t="s">
        <v>673</v>
      </c>
      <c r="AE143" s="12" t="s">
        <v>801</v>
      </c>
      <c r="AF143" s="12" t="s">
        <v>675</v>
      </c>
      <c r="AG143" s="83" t="s">
        <v>147</v>
      </c>
    </row>
    <row r="144" spans="1:33" ht="14.25" customHeight="1" x14ac:dyDescent="0.35">
      <c r="A144" s="12" t="s">
        <v>663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803</v>
      </c>
      <c r="G144" s="5" t="s">
        <v>808</v>
      </c>
      <c r="H144" s="5" t="s">
        <v>809</v>
      </c>
      <c r="I144" s="12" t="s">
        <v>810</v>
      </c>
      <c r="J144" s="12" t="s">
        <v>354</v>
      </c>
      <c r="K144" s="12" t="s">
        <v>354</v>
      </c>
      <c r="L144" s="12" t="s">
        <v>811</v>
      </c>
      <c r="M144" s="12"/>
      <c r="N144" s="12" t="s">
        <v>672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656</v>
      </c>
      <c r="Y144" s="12" t="s">
        <v>554</v>
      </c>
      <c r="Z144" s="12" t="s">
        <v>543</v>
      </c>
      <c r="AA144" s="12" t="s">
        <v>560</v>
      </c>
      <c r="AB144" s="12">
        <v>2</v>
      </c>
      <c r="AC144" s="12" t="s">
        <v>783</v>
      </c>
      <c r="AD144" s="12" t="s">
        <v>673</v>
      </c>
      <c r="AE144" s="12" t="s">
        <v>801</v>
      </c>
      <c r="AF144" s="12" t="s">
        <v>675</v>
      </c>
      <c r="AG144" s="83" t="s">
        <v>147</v>
      </c>
    </row>
    <row r="145" spans="1:33" ht="14.25" customHeight="1" x14ac:dyDescent="0.35">
      <c r="A145" s="12" t="s">
        <v>663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803</v>
      </c>
      <c r="G145" s="5" t="s">
        <v>808</v>
      </c>
      <c r="H145" s="5" t="s">
        <v>809</v>
      </c>
      <c r="I145" s="12" t="s">
        <v>810</v>
      </c>
      <c r="J145" s="12" t="s">
        <v>354</v>
      </c>
      <c r="K145" s="12" t="s">
        <v>354</v>
      </c>
      <c r="L145" s="12" t="s">
        <v>811</v>
      </c>
      <c r="M145" s="12"/>
      <c r="N145" s="12" t="s">
        <v>672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656</v>
      </c>
      <c r="Y145" s="12" t="s">
        <v>556</v>
      </c>
      <c r="Z145" s="12" t="s">
        <v>543</v>
      </c>
      <c r="AA145" s="12" t="s">
        <v>559</v>
      </c>
      <c r="AB145" s="12">
        <v>2</v>
      </c>
      <c r="AC145" s="12" t="s">
        <v>783</v>
      </c>
      <c r="AD145" s="12" t="s">
        <v>802</v>
      </c>
      <c r="AE145" s="12" t="s">
        <v>801</v>
      </c>
      <c r="AF145" s="12" t="s">
        <v>675</v>
      </c>
      <c r="AG145" s="83" t="s">
        <v>147</v>
      </c>
    </row>
    <row r="146" spans="1:33" ht="14.25" customHeight="1" x14ac:dyDescent="0.35">
      <c r="A146" s="12" t="s">
        <v>663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803</v>
      </c>
      <c r="G146" s="5" t="s">
        <v>808</v>
      </c>
      <c r="H146" s="5" t="s">
        <v>809</v>
      </c>
      <c r="I146" s="12" t="s">
        <v>810</v>
      </c>
      <c r="J146" s="12" t="s">
        <v>354</v>
      </c>
      <c r="K146" s="12" t="s">
        <v>354</v>
      </c>
      <c r="L146" s="12" t="s">
        <v>811</v>
      </c>
      <c r="M146" s="12"/>
      <c r="N146" s="12" t="s">
        <v>672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656</v>
      </c>
      <c r="Y146" s="12" t="s">
        <v>557</v>
      </c>
      <c r="Z146" s="12" t="s">
        <v>543</v>
      </c>
      <c r="AA146" s="12" t="s">
        <v>560</v>
      </c>
      <c r="AB146" s="12">
        <v>2</v>
      </c>
      <c r="AC146" s="12" t="s">
        <v>783</v>
      </c>
      <c r="AD146" s="12" t="s">
        <v>802</v>
      </c>
      <c r="AE146" s="12" t="s">
        <v>801</v>
      </c>
      <c r="AF146" s="12" t="s">
        <v>675</v>
      </c>
      <c r="AG146" s="83" t="s">
        <v>147</v>
      </c>
    </row>
    <row r="147" spans="1:33" ht="14.25" customHeight="1" x14ac:dyDescent="0.35">
      <c r="A147" s="12" t="s">
        <v>663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803</v>
      </c>
      <c r="G147" s="5" t="s">
        <v>808</v>
      </c>
      <c r="H147" s="5" t="s">
        <v>809</v>
      </c>
      <c r="I147" s="12" t="s">
        <v>810</v>
      </c>
      <c r="J147" s="12" t="s">
        <v>354</v>
      </c>
      <c r="K147" s="12" t="s">
        <v>354</v>
      </c>
      <c r="L147" s="12" t="s">
        <v>811</v>
      </c>
      <c r="M147" s="12"/>
      <c r="N147" s="12" t="s">
        <v>672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656</v>
      </c>
      <c r="Y147" s="12" t="s">
        <v>554</v>
      </c>
      <c r="Z147" s="12" t="s">
        <v>543</v>
      </c>
      <c r="AA147" s="12" t="s">
        <v>559</v>
      </c>
      <c r="AB147" s="12">
        <v>2</v>
      </c>
      <c r="AC147" s="12" t="s">
        <v>783</v>
      </c>
      <c r="AD147" s="12" t="s">
        <v>673</v>
      </c>
      <c r="AE147" s="12" t="s">
        <v>801</v>
      </c>
      <c r="AF147" s="12" t="s">
        <v>675</v>
      </c>
      <c r="AG147" s="83" t="s">
        <v>147</v>
      </c>
    </row>
    <row r="148" spans="1:33" ht="14.25" customHeight="1" x14ac:dyDescent="0.35">
      <c r="A148" s="12" t="s">
        <v>663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803</v>
      </c>
      <c r="G148" s="5" t="s">
        <v>808</v>
      </c>
      <c r="H148" s="5" t="s">
        <v>809</v>
      </c>
      <c r="I148" s="12" t="s">
        <v>810</v>
      </c>
      <c r="J148" s="12" t="s">
        <v>354</v>
      </c>
      <c r="K148" s="12" t="s">
        <v>354</v>
      </c>
      <c r="L148" s="12" t="s">
        <v>811</v>
      </c>
      <c r="M148" s="12"/>
      <c r="N148" s="12" t="s">
        <v>672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656</v>
      </c>
      <c r="Y148" s="12" t="s">
        <v>554</v>
      </c>
      <c r="Z148" s="12" t="s">
        <v>543</v>
      </c>
      <c r="AA148" s="12" t="s">
        <v>560</v>
      </c>
      <c r="AB148" s="12">
        <v>2</v>
      </c>
      <c r="AC148" s="12" t="s">
        <v>783</v>
      </c>
      <c r="AD148" s="12" t="s">
        <v>673</v>
      </c>
      <c r="AE148" s="12" t="s">
        <v>801</v>
      </c>
      <c r="AF148" s="12" t="s">
        <v>675</v>
      </c>
      <c r="AG148" s="83" t="s">
        <v>147</v>
      </c>
    </row>
    <row r="149" spans="1:33" ht="14.25" customHeight="1" x14ac:dyDescent="0.35">
      <c r="A149" s="12" t="s">
        <v>663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803</v>
      </c>
      <c r="G149" s="5" t="s">
        <v>808</v>
      </c>
      <c r="H149" s="5" t="s">
        <v>809</v>
      </c>
      <c r="I149" s="12" t="s">
        <v>810</v>
      </c>
      <c r="J149" s="12" t="s">
        <v>354</v>
      </c>
      <c r="K149" s="12" t="s">
        <v>354</v>
      </c>
      <c r="L149" s="12" t="s">
        <v>811</v>
      </c>
      <c r="M149" s="12"/>
      <c r="N149" s="12" t="s">
        <v>672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782</v>
      </c>
      <c r="X149" s="12" t="s">
        <v>656</v>
      </c>
      <c r="Y149" s="12" t="s">
        <v>556</v>
      </c>
      <c r="Z149" s="12" t="s">
        <v>543</v>
      </c>
      <c r="AA149" s="12" t="s">
        <v>559</v>
      </c>
      <c r="AB149" s="12">
        <v>2</v>
      </c>
      <c r="AC149" s="12" t="s">
        <v>783</v>
      </c>
      <c r="AD149" s="12" t="s">
        <v>802</v>
      </c>
      <c r="AE149" s="12" t="s">
        <v>801</v>
      </c>
      <c r="AF149" s="12" t="s">
        <v>675</v>
      </c>
      <c r="AG149" s="83" t="s">
        <v>147</v>
      </c>
    </row>
    <row r="150" spans="1:33" ht="14.25" customHeight="1" x14ac:dyDescent="0.35">
      <c r="A150" s="12" t="s">
        <v>663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803</v>
      </c>
      <c r="G150" s="5" t="s">
        <v>808</v>
      </c>
      <c r="H150" s="5" t="s">
        <v>809</v>
      </c>
      <c r="I150" s="12" t="s">
        <v>810</v>
      </c>
      <c r="J150" s="12" t="s">
        <v>354</v>
      </c>
      <c r="K150" s="12" t="s">
        <v>354</v>
      </c>
      <c r="L150" s="12" t="s">
        <v>811</v>
      </c>
      <c r="M150" s="12"/>
      <c r="N150" s="12" t="s">
        <v>672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656</v>
      </c>
      <c r="Y150" s="12" t="s">
        <v>557</v>
      </c>
      <c r="Z150" s="12" t="s">
        <v>543</v>
      </c>
      <c r="AA150" s="12" t="s">
        <v>560</v>
      </c>
      <c r="AB150" s="12">
        <v>2</v>
      </c>
      <c r="AC150" s="12" t="s">
        <v>783</v>
      </c>
      <c r="AD150" s="12" t="s">
        <v>802</v>
      </c>
      <c r="AE150" s="12" t="s">
        <v>801</v>
      </c>
      <c r="AF150" s="12" t="s">
        <v>675</v>
      </c>
      <c r="AG150" s="83" t="s">
        <v>147</v>
      </c>
    </row>
    <row r="151" spans="1:33" ht="14.25" customHeight="1" x14ac:dyDescent="0.35">
      <c r="A151" s="12" t="s">
        <v>663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812</v>
      </c>
      <c r="G151" s="5" t="s">
        <v>813</v>
      </c>
      <c r="H151" s="5" t="s">
        <v>814</v>
      </c>
      <c r="I151" s="12" t="s">
        <v>815</v>
      </c>
      <c r="J151" s="12" t="s">
        <v>669</v>
      </c>
      <c r="K151" s="12" t="s">
        <v>669</v>
      </c>
      <c r="L151" s="12" t="s">
        <v>811</v>
      </c>
      <c r="M151" s="12"/>
      <c r="N151" s="12" t="s">
        <v>672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656</v>
      </c>
      <c r="Y151" s="12" t="s">
        <v>554</v>
      </c>
      <c r="Z151" s="12" t="s">
        <v>543</v>
      </c>
      <c r="AA151" s="12" t="s">
        <v>559</v>
      </c>
      <c r="AB151" s="12">
        <v>2</v>
      </c>
      <c r="AC151" s="12" t="s">
        <v>783</v>
      </c>
      <c r="AD151" s="12" t="s">
        <v>673</v>
      </c>
      <c r="AE151" s="12" t="s">
        <v>801</v>
      </c>
      <c r="AF151" s="12" t="s">
        <v>675</v>
      </c>
      <c r="AG151" s="83" t="s">
        <v>147</v>
      </c>
    </row>
    <row r="152" spans="1:33" ht="14.25" customHeight="1" x14ac:dyDescent="0.35">
      <c r="A152" s="12" t="s">
        <v>663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812</v>
      </c>
      <c r="G152" s="5" t="s">
        <v>813</v>
      </c>
      <c r="H152" s="5" t="s">
        <v>814</v>
      </c>
      <c r="I152" s="12" t="s">
        <v>815</v>
      </c>
      <c r="J152" s="12" t="s">
        <v>669</v>
      </c>
      <c r="K152" s="12" t="s">
        <v>669</v>
      </c>
      <c r="L152" s="12" t="s">
        <v>811</v>
      </c>
      <c r="M152" s="12"/>
      <c r="N152" s="12" t="s">
        <v>672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656</v>
      </c>
      <c r="Y152" s="12" t="s">
        <v>554</v>
      </c>
      <c r="Z152" s="12" t="s">
        <v>543</v>
      </c>
      <c r="AA152" s="12" t="s">
        <v>560</v>
      </c>
      <c r="AB152" s="12">
        <v>2</v>
      </c>
      <c r="AC152" s="12" t="s">
        <v>783</v>
      </c>
      <c r="AD152" s="12" t="s">
        <v>673</v>
      </c>
      <c r="AE152" s="12" t="s">
        <v>801</v>
      </c>
      <c r="AF152" s="12" t="s">
        <v>675</v>
      </c>
      <c r="AG152" s="83" t="s">
        <v>147</v>
      </c>
    </row>
    <row r="153" spans="1:33" ht="14.25" customHeight="1" x14ac:dyDescent="0.35">
      <c r="A153" s="12" t="s">
        <v>663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812</v>
      </c>
      <c r="G153" s="5" t="s">
        <v>813</v>
      </c>
      <c r="H153" s="5" t="s">
        <v>814</v>
      </c>
      <c r="I153" s="12" t="s">
        <v>815</v>
      </c>
      <c r="J153" s="12" t="s">
        <v>669</v>
      </c>
      <c r="K153" s="12" t="s">
        <v>669</v>
      </c>
      <c r="L153" s="12" t="s">
        <v>811</v>
      </c>
      <c r="M153" s="12"/>
      <c r="N153" s="12" t="s">
        <v>672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656</v>
      </c>
      <c r="Y153" s="12" t="s">
        <v>556</v>
      </c>
      <c r="Z153" s="12" t="s">
        <v>543</v>
      </c>
      <c r="AA153" s="12" t="s">
        <v>559</v>
      </c>
      <c r="AB153" s="12">
        <v>2</v>
      </c>
      <c r="AC153" s="12" t="s">
        <v>783</v>
      </c>
      <c r="AD153" s="12" t="s">
        <v>802</v>
      </c>
      <c r="AE153" s="12" t="s">
        <v>801</v>
      </c>
      <c r="AF153" s="12" t="s">
        <v>675</v>
      </c>
      <c r="AG153" s="83" t="s">
        <v>147</v>
      </c>
    </row>
    <row r="154" spans="1:33" ht="14.25" customHeight="1" x14ac:dyDescent="0.35">
      <c r="A154" s="12" t="s">
        <v>663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812</v>
      </c>
      <c r="G154" s="5" t="s">
        <v>813</v>
      </c>
      <c r="H154" s="5" t="s">
        <v>814</v>
      </c>
      <c r="I154" s="12" t="s">
        <v>815</v>
      </c>
      <c r="J154" s="12" t="s">
        <v>669</v>
      </c>
      <c r="K154" s="12" t="s">
        <v>669</v>
      </c>
      <c r="L154" s="12" t="s">
        <v>811</v>
      </c>
      <c r="M154" s="12"/>
      <c r="N154" s="12" t="s">
        <v>672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656</v>
      </c>
      <c r="Y154" s="12" t="s">
        <v>557</v>
      </c>
      <c r="Z154" s="12" t="s">
        <v>543</v>
      </c>
      <c r="AA154" s="12" t="s">
        <v>560</v>
      </c>
      <c r="AB154" s="12">
        <v>2</v>
      </c>
      <c r="AC154" s="12" t="s">
        <v>783</v>
      </c>
      <c r="AD154" s="12" t="s">
        <v>802</v>
      </c>
      <c r="AE154" s="12" t="s">
        <v>801</v>
      </c>
      <c r="AF154" s="12" t="s">
        <v>675</v>
      </c>
      <c r="AG154" s="83" t="s">
        <v>147</v>
      </c>
    </row>
    <row r="155" spans="1:33" ht="14.25" customHeight="1" x14ac:dyDescent="0.35">
      <c r="A155" s="12" t="s">
        <v>663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812</v>
      </c>
      <c r="G155" s="5" t="s">
        <v>813</v>
      </c>
      <c r="H155" s="5" t="s">
        <v>814</v>
      </c>
      <c r="I155" s="12" t="s">
        <v>815</v>
      </c>
      <c r="J155" s="12" t="s">
        <v>669</v>
      </c>
      <c r="K155" s="12" t="s">
        <v>669</v>
      </c>
      <c r="L155" s="12" t="s">
        <v>811</v>
      </c>
      <c r="M155" s="12"/>
      <c r="N155" s="12" t="s">
        <v>672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656</v>
      </c>
      <c r="Y155" s="12" t="s">
        <v>554</v>
      </c>
      <c r="Z155" s="12" t="s">
        <v>543</v>
      </c>
      <c r="AA155" s="12" t="s">
        <v>559</v>
      </c>
      <c r="AB155" s="12">
        <v>2</v>
      </c>
      <c r="AC155" s="12" t="s">
        <v>783</v>
      </c>
      <c r="AD155" s="12" t="s">
        <v>673</v>
      </c>
      <c r="AE155" s="12" t="s">
        <v>801</v>
      </c>
      <c r="AF155" s="12" t="s">
        <v>675</v>
      </c>
      <c r="AG155" s="83" t="s">
        <v>147</v>
      </c>
    </row>
    <row r="156" spans="1:33" ht="14.25" customHeight="1" x14ac:dyDescent="0.35">
      <c r="A156" s="12" t="s">
        <v>663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812</v>
      </c>
      <c r="G156" s="5" t="s">
        <v>813</v>
      </c>
      <c r="H156" s="5" t="s">
        <v>814</v>
      </c>
      <c r="I156" s="12" t="s">
        <v>815</v>
      </c>
      <c r="J156" s="12" t="s">
        <v>669</v>
      </c>
      <c r="K156" s="12" t="s">
        <v>669</v>
      </c>
      <c r="L156" s="12" t="s">
        <v>811</v>
      </c>
      <c r="M156" s="12"/>
      <c r="N156" s="12" t="s">
        <v>672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656</v>
      </c>
      <c r="Y156" s="12" t="s">
        <v>554</v>
      </c>
      <c r="Z156" s="12" t="s">
        <v>543</v>
      </c>
      <c r="AA156" s="12" t="s">
        <v>560</v>
      </c>
      <c r="AB156" s="12">
        <v>2</v>
      </c>
      <c r="AC156" s="12" t="s">
        <v>783</v>
      </c>
      <c r="AD156" s="12" t="s">
        <v>673</v>
      </c>
      <c r="AE156" s="12" t="s">
        <v>801</v>
      </c>
      <c r="AF156" s="12" t="s">
        <v>675</v>
      </c>
      <c r="AG156" s="83" t="s">
        <v>147</v>
      </c>
    </row>
    <row r="157" spans="1:33" ht="14.25" customHeight="1" x14ac:dyDescent="0.35">
      <c r="A157" s="12" t="s">
        <v>663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812</v>
      </c>
      <c r="G157" s="5" t="s">
        <v>813</v>
      </c>
      <c r="H157" s="5" t="s">
        <v>814</v>
      </c>
      <c r="I157" s="12" t="s">
        <v>815</v>
      </c>
      <c r="J157" s="12" t="s">
        <v>669</v>
      </c>
      <c r="K157" s="12" t="s">
        <v>669</v>
      </c>
      <c r="L157" s="12" t="s">
        <v>811</v>
      </c>
      <c r="M157" s="12"/>
      <c r="N157" s="12" t="s">
        <v>672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656</v>
      </c>
      <c r="Y157" s="12" t="s">
        <v>556</v>
      </c>
      <c r="Z157" s="12" t="s">
        <v>543</v>
      </c>
      <c r="AA157" s="12" t="s">
        <v>559</v>
      </c>
      <c r="AB157" s="12">
        <v>2</v>
      </c>
      <c r="AC157" s="12" t="s">
        <v>783</v>
      </c>
      <c r="AD157" s="12" t="s">
        <v>802</v>
      </c>
      <c r="AE157" s="12" t="s">
        <v>801</v>
      </c>
      <c r="AF157" s="12" t="s">
        <v>675</v>
      </c>
      <c r="AG157" s="83" t="s">
        <v>147</v>
      </c>
    </row>
    <row r="158" spans="1:33" ht="14.25" customHeight="1" x14ac:dyDescent="0.35">
      <c r="A158" s="12" t="s">
        <v>663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812</v>
      </c>
      <c r="G158" s="5" t="s">
        <v>813</v>
      </c>
      <c r="H158" s="5" t="s">
        <v>814</v>
      </c>
      <c r="I158" s="12" t="s">
        <v>815</v>
      </c>
      <c r="J158" s="12" t="s">
        <v>669</v>
      </c>
      <c r="K158" s="12" t="s">
        <v>669</v>
      </c>
      <c r="L158" s="12" t="s">
        <v>811</v>
      </c>
      <c r="M158" s="12"/>
      <c r="N158" s="12" t="s">
        <v>672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656</v>
      </c>
      <c r="Y158" s="12" t="s">
        <v>557</v>
      </c>
      <c r="Z158" s="12" t="s">
        <v>543</v>
      </c>
      <c r="AA158" s="12" t="s">
        <v>560</v>
      </c>
      <c r="AB158" s="12">
        <v>2</v>
      </c>
      <c r="AC158" s="12" t="s">
        <v>783</v>
      </c>
      <c r="AD158" s="12" t="s">
        <v>802</v>
      </c>
      <c r="AE158" s="12" t="s">
        <v>801</v>
      </c>
      <c r="AF158" s="12" t="s">
        <v>675</v>
      </c>
      <c r="AG158" s="83" t="s">
        <v>147</v>
      </c>
    </row>
    <row r="159" spans="1:33" ht="14.25" customHeight="1" x14ac:dyDescent="0.35">
      <c r="A159" s="12" t="s">
        <v>663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812</v>
      </c>
      <c r="G159" s="5" t="s">
        <v>813</v>
      </c>
      <c r="H159" s="5" t="s">
        <v>814</v>
      </c>
      <c r="I159" s="12" t="s">
        <v>815</v>
      </c>
      <c r="J159" s="12" t="s">
        <v>669</v>
      </c>
      <c r="K159" s="12" t="s">
        <v>669</v>
      </c>
      <c r="L159" s="12" t="s">
        <v>811</v>
      </c>
      <c r="M159" s="12"/>
      <c r="N159" s="12" t="s">
        <v>672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656</v>
      </c>
      <c r="Y159" s="12" t="s">
        <v>554</v>
      </c>
      <c r="Z159" s="12" t="s">
        <v>543</v>
      </c>
      <c r="AA159" s="12" t="s">
        <v>559</v>
      </c>
      <c r="AB159" s="12">
        <v>2</v>
      </c>
      <c r="AC159" s="12" t="s">
        <v>783</v>
      </c>
      <c r="AD159" s="12" t="s">
        <v>673</v>
      </c>
      <c r="AE159" s="12" t="s">
        <v>801</v>
      </c>
      <c r="AF159" s="12" t="s">
        <v>675</v>
      </c>
      <c r="AG159" s="83" t="s">
        <v>147</v>
      </c>
    </row>
    <row r="160" spans="1:33" ht="14.25" customHeight="1" x14ac:dyDescent="0.35">
      <c r="A160" s="12" t="s">
        <v>663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812</v>
      </c>
      <c r="G160" s="5" t="s">
        <v>813</v>
      </c>
      <c r="H160" s="5" t="s">
        <v>814</v>
      </c>
      <c r="I160" s="12" t="s">
        <v>815</v>
      </c>
      <c r="J160" s="12" t="s">
        <v>669</v>
      </c>
      <c r="K160" s="12" t="s">
        <v>669</v>
      </c>
      <c r="L160" s="12" t="s">
        <v>811</v>
      </c>
      <c r="M160" s="12"/>
      <c r="N160" s="12" t="s">
        <v>672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656</v>
      </c>
      <c r="Y160" s="12" t="s">
        <v>554</v>
      </c>
      <c r="Z160" s="12" t="s">
        <v>543</v>
      </c>
      <c r="AA160" s="12" t="s">
        <v>560</v>
      </c>
      <c r="AB160" s="12">
        <v>2</v>
      </c>
      <c r="AC160" s="12" t="s">
        <v>783</v>
      </c>
      <c r="AD160" s="12" t="s">
        <v>673</v>
      </c>
      <c r="AE160" s="12" t="s">
        <v>801</v>
      </c>
      <c r="AF160" s="12" t="s">
        <v>675</v>
      </c>
      <c r="AG160" s="83" t="s">
        <v>147</v>
      </c>
    </row>
    <row r="161" spans="1:33" ht="14.25" customHeight="1" x14ac:dyDescent="0.35">
      <c r="A161" s="12" t="s">
        <v>663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812</v>
      </c>
      <c r="G161" s="5" t="s">
        <v>813</v>
      </c>
      <c r="H161" s="5" t="s">
        <v>814</v>
      </c>
      <c r="I161" s="12" t="s">
        <v>815</v>
      </c>
      <c r="J161" s="12" t="s">
        <v>669</v>
      </c>
      <c r="K161" s="12" t="s">
        <v>669</v>
      </c>
      <c r="L161" s="12" t="s">
        <v>811</v>
      </c>
      <c r="M161" s="12"/>
      <c r="N161" s="12" t="s">
        <v>672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656</v>
      </c>
      <c r="Y161" s="12" t="s">
        <v>556</v>
      </c>
      <c r="Z161" s="12" t="s">
        <v>543</v>
      </c>
      <c r="AA161" s="12" t="s">
        <v>559</v>
      </c>
      <c r="AB161" s="12">
        <v>2</v>
      </c>
      <c r="AC161" s="12" t="s">
        <v>783</v>
      </c>
      <c r="AD161" s="12" t="s">
        <v>802</v>
      </c>
      <c r="AE161" s="12" t="s">
        <v>801</v>
      </c>
      <c r="AF161" s="12" t="s">
        <v>675</v>
      </c>
      <c r="AG161" s="83" t="s">
        <v>147</v>
      </c>
    </row>
    <row r="162" spans="1:33" ht="14.25" customHeight="1" x14ac:dyDescent="0.35">
      <c r="A162" s="12" t="s">
        <v>663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812</v>
      </c>
      <c r="G162" s="5" t="s">
        <v>813</v>
      </c>
      <c r="H162" s="5" t="s">
        <v>814</v>
      </c>
      <c r="I162" s="12" t="s">
        <v>815</v>
      </c>
      <c r="J162" s="12" t="s">
        <v>669</v>
      </c>
      <c r="K162" s="12" t="s">
        <v>669</v>
      </c>
      <c r="L162" s="12" t="s">
        <v>811</v>
      </c>
      <c r="M162" s="12"/>
      <c r="N162" s="12" t="s">
        <v>672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656</v>
      </c>
      <c r="Y162" s="12" t="s">
        <v>557</v>
      </c>
      <c r="Z162" s="12" t="s">
        <v>543</v>
      </c>
      <c r="AA162" s="12" t="s">
        <v>560</v>
      </c>
      <c r="AB162" s="12">
        <v>2</v>
      </c>
      <c r="AC162" s="12" t="s">
        <v>783</v>
      </c>
      <c r="AD162" s="12" t="s">
        <v>802</v>
      </c>
      <c r="AE162" s="12" t="s">
        <v>801</v>
      </c>
      <c r="AF162" s="12" t="s">
        <v>675</v>
      </c>
      <c r="AG162" s="83" t="s">
        <v>147</v>
      </c>
    </row>
    <row r="163" spans="1:33" ht="14.25" customHeight="1" x14ac:dyDescent="0.35">
      <c r="A163" s="12" t="s">
        <v>663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812</v>
      </c>
      <c r="G163" s="5" t="s">
        <v>813</v>
      </c>
      <c r="H163" s="5" t="s">
        <v>814</v>
      </c>
      <c r="I163" s="12" t="s">
        <v>815</v>
      </c>
      <c r="J163" s="12" t="s">
        <v>816</v>
      </c>
      <c r="K163" s="12" t="s">
        <v>817</v>
      </c>
      <c r="L163" s="12" t="s">
        <v>811</v>
      </c>
      <c r="M163" s="12"/>
      <c r="N163" s="12" t="s">
        <v>672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656</v>
      </c>
      <c r="Y163" s="12" t="s">
        <v>554</v>
      </c>
      <c r="Z163" s="12" t="s">
        <v>543</v>
      </c>
      <c r="AA163" s="12" t="s">
        <v>559</v>
      </c>
      <c r="AB163" s="12">
        <v>2</v>
      </c>
      <c r="AC163" s="12" t="s">
        <v>783</v>
      </c>
      <c r="AD163" s="12" t="s">
        <v>673</v>
      </c>
      <c r="AE163" s="12" t="s">
        <v>801</v>
      </c>
      <c r="AF163" s="12" t="s">
        <v>675</v>
      </c>
      <c r="AG163" s="83" t="s">
        <v>147</v>
      </c>
    </row>
    <row r="164" spans="1:33" ht="14.25" customHeight="1" x14ac:dyDescent="0.35">
      <c r="A164" s="12" t="s">
        <v>663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812</v>
      </c>
      <c r="G164" s="5" t="s">
        <v>813</v>
      </c>
      <c r="H164" s="5" t="s">
        <v>814</v>
      </c>
      <c r="I164" s="12" t="s">
        <v>815</v>
      </c>
      <c r="J164" s="12" t="s">
        <v>816</v>
      </c>
      <c r="K164" s="12" t="s">
        <v>817</v>
      </c>
      <c r="L164" s="12" t="s">
        <v>811</v>
      </c>
      <c r="M164" s="12"/>
      <c r="N164" s="12" t="s">
        <v>672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656</v>
      </c>
      <c r="Y164" s="12" t="s">
        <v>554</v>
      </c>
      <c r="Z164" s="12" t="s">
        <v>543</v>
      </c>
      <c r="AA164" s="12" t="s">
        <v>560</v>
      </c>
      <c r="AB164" s="12">
        <v>2</v>
      </c>
      <c r="AC164" s="12" t="s">
        <v>783</v>
      </c>
      <c r="AD164" s="12" t="s">
        <v>673</v>
      </c>
      <c r="AE164" s="12" t="s">
        <v>801</v>
      </c>
      <c r="AF164" s="12" t="s">
        <v>675</v>
      </c>
      <c r="AG164" s="83" t="s">
        <v>147</v>
      </c>
    </row>
    <row r="165" spans="1:33" ht="14.25" customHeight="1" x14ac:dyDescent="0.35">
      <c r="A165" s="12" t="s">
        <v>663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812</v>
      </c>
      <c r="G165" s="5" t="s">
        <v>813</v>
      </c>
      <c r="H165" s="5" t="s">
        <v>814</v>
      </c>
      <c r="I165" s="12" t="s">
        <v>815</v>
      </c>
      <c r="J165" s="12" t="s">
        <v>816</v>
      </c>
      <c r="K165" s="12" t="s">
        <v>817</v>
      </c>
      <c r="L165" s="12" t="s">
        <v>811</v>
      </c>
      <c r="M165" s="12"/>
      <c r="N165" s="12" t="s">
        <v>672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656</v>
      </c>
      <c r="Y165" s="12" t="s">
        <v>556</v>
      </c>
      <c r="Z165" s="12" t="s">
        <v>543</v>
      </c>
      <c r="AA165" s="12" t="s">
        <v>559</v>
      </c>
      <c r="AB165" s="12">
        <v>2</v>
      </c>
      <c r="AC165" s="12" t="s">
        <v>783</v>
      </c>
      <c r="AD165" s="12" t="s">
        <v>802</v>
      </c>
      <c r="AE165" s="12" t="s">
        <v>801</v>
      </c>
      <c r="AF165" s="12" t="s">
        <v>675</v>
      </c>
      <c r="AG165" s="83" t="s">
        <v>147</v>
      </c>
    </row>
    <row r="166" spans="1:33" ht="14.25" customHeight="1" x14ac:dyDescent="0.35">
      <c r="A166" s="12" t="s">
        <v>663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812</v>
      </c>
      <c r="G166" s="5" t="s">
        <v>813</v>
      </c>
      <c r="H166" s="5" t="s">
        <v>814</v>
      </c>
      <c r="I166" s="12" t="s">
        <v>815</v>
      </c>
      <c r="J166" s="12" t="s">
        <v>816</v>
      </c>
      <c r="K166" s="12" t="s">
        <v>817</v>
      </c>
      <c r="L166" s="12" t="s">
        <v>811</v>
      </c>
      <c r="M166" s="12"/>
      <c r="N166" s="12" t="s">
        <v>672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656</v>
      </c>
      <c r="Y166" s="12" t="s">
        <v>557</v>
      </c>
      <c r="Z166" s="12" t="s">
        <v>543</v>
      </c>
      <c r="AA166" s="12" t="s">
        <v>560</v>
      </c>
      <c r="AB166" s="12">
        <v>2</v>
      </c>
      <c r="AC166" s="12" t="s">
        <v>783</v>
      </c>
      <c r="AD166" s="12" t="s">
        <v>802</v>
      </c>
      <c r="AE166" s="12" t="s">
        <v>801</v>
      </c>
      <c r="AF166" s="12" t="s">
        <v>675</v>
      </c>
      <c r="AG166" s="83" t="s">
        <v>147</v>
      </c>
    </row>
    <row r="167" spans="1:33" ht="14.25" customHeight="1" x14ac:dyDescent="0.35">
      <c r="A167" s="12" t="s">
        <v>663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812</v>
      </c>
      <c r="G167" s="5" t="s">
        <v>813</v>
      </c>
      <c r="H167" s="5" t="s">
        <v>814</v>
      </c>
      <c r="I167" s="12" t="s">
        <v>815</v>
      </c>
      <c r="J167" s="12" t="s">
        <v>816</v>
      </c>
      <c r="K167" s="12" t="s">
        <v>817</v>
      </c>
      <c r="L167" s="12" t="s">
        <v>811</v>
      </c>
      <c r="M167" s="12"/>
      <c r="N167" s="12" t="s">
        <v>672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656</v>
      </c>
      <c r="Y167" s="12" t="s">
        <v>554</v>
      </c>
      <c r="Z167" s="12" t="s">
        <v>543</v>
      </c>
      <c r="AA167" s="12" t="s">
        <v>559</v>
      </c>
      <c r="AB167" s="12">
        <v>2</v>
      </c>
      <c r="AC167" s="12" t="s">
        <v>783</v>
      </c>
      <c r="AD167" s="12" t="s">
        <v>673</v>
      </c>
      <c r="AE167" s="12" t="s">
        <v>801</v>
      </c>
      <c r="AF167" s="12" t="s">
        <v>675</v>
      </c>
      <c r="AG167" s="83" t="s">
        <v>147</v>
      </c>
    </row>
    <row r="168" spans="1:33" ht="14.25" customHeight="1" x14ac:dyDescent="0.35">
      <c r="A168" s="12" t="s">
        <v>663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812</v>
      </c>
      <c r="G168" s="5" t="s">
        <v>813</v>
      </c>
      <c r="H168" s="5" t="s">
        <v>814</v>
      </c>
      <c r="I168" s="12" t="s">
        <v>815</v>
      </c>
      <c r="J168" s="12" t="s">
        <v>816</v>
      </c>
      <c r="K168" s="12" t="s">
        <v>817</v>
      </c>
      <c r="L168" s="12" t="s">
        <v>811</v>
      </c>
      <c r="M168" s="12"/>
      <c r="N168" s="12" t="s">
        <v>672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656</v>
      </c>
      <c r="Y168" s="12" t="s">
        <v>554</v>
      </c>
      <c r="Z168" s="12" t="s">
        <v>543</v>
      </c>
      <c r="AA168" s="12" t="s">
        <v>560</v>
      </c>
      <c r="AB168" s="12">
        <v>2</v>
      </c>
      <c r="AC168" s="12" t="s">
        <v>783</v>
      </c>
      <c r="AD168" s="12" t="s">
        <v>673</v>
      </c>
      <c r="AE168" s="12" t="s">
        <v>801</v>
      </c>
      <c r="AF168" s="12" t="s">
        <v>675</v>
      </c>
      <c r="AG168" s="83" t="s">
        <v>147</v>
      </c>
    </row>
    <row r="169" spans="1:33" ht="14.25" customHeight="1" x14ac:dyDescent="0.35">
      <c r="A169" s="12" t="s">
        <v>663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812</v>
      </c>
      <c r="G169" s="5" t="s">
        <v>813</v>
      </c>
      <c r="H169" s="5" t="s">
        <v>814</v>
      </c>
      <c r="I169" s="12" t="s">
        <v>815</v>
      </c>
      <c r="J169" s="12" t="s">
        <v>816</v>
      </c>
      <c r="K169" s="12" t="s">
        <v>817</v>
      </c>
      <c r="L169" s="12" t="s">
        <v>811</v>
      </c>
      <c r="M169" s="12"/>
      <c r="N169" s="12" t="s">
        <v>672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656</v>
      </c>
      <c r="Y169" s="12" t="s">
        <v>556</v>
      </c>
      <c r="Z169" s="12" t="s">
        <v>543</v>
      </c>
      <c r="AA169" s="12" t="s">
        <v>559</v>
      </c>
      <c r="AB169" s="12">
        <v>2</v>
      </c>
      <c r="AC169" s="12" t="s">
        <v>783</v>
      </c>
      <c r="AD169" s="12" t="s">
        <v>802</v>
      </c>
      <c r="AE169" s="12" t="s">
        <v>801</v>
      </c>
      <c r="AF169" s="12" t="s">
        <v>675</v>
      </c>
      <c r="AG169" s="83" t="s">
        <v>147</v>
      </c>
    </row>
    <row r="170" spans="1:33" ht="14.25" customHeight="1" x14ac:dyDescent="0.35">
      <c r="A170" s="12" t="s">
        <v>663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812</v>
      </c>
      <c r="G170" s="5" t="s">
        <v>813</v>
      </c>
      <c r="H170" s="5" t="s">
        <v>814</v>
      </c>
      <c r="I170" s="12" t="s">
        <v>815</v>
      </c>
      <c r="J170" s="12" t="s">
        <v>816</v>
      </c>
      <c r="K170" s="12" t="s">
        <v>817</v>
      </c>
      <c r="L170" s="12" t="s">
        <v>811</v>
      </c>
      <c r="M170" s="12"/>
      <c r="N170" s="12" t="s">
        <v>672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656</v>
      </c>
      <c r="Y170" s="12" t="s">
        <v>557</v>
      </c>
      <c r="Z170" s="12" t="s">
        <v>543</v>
      </c>
      <c r="AA170" s="12" t="s">
        <v>560</v>
      </c>
      <c r="AB170" s="12">
        <v>2</v>
      </c>
      <c r="AC170" s="12" t="s">
        <v>783</v>
      </c>
      <c r="AD170" s="12" t="s">
        <v>802</v>
      </c>
      <c r="AE170" s="12" t="s">
        <v>801</v>
      </c>
      <c r="AF170" s="12" t="s">
        <v>675</v>
      </c>
      <c r="AG170" s="83" t="s">
        <v>147</v>
      </c>
    </row>
    <row r="171" spans="1:33" ht="14.25" customHeight="1" x14ac:dyDescent="0.35">
      <c r="A171" s="12" t="s">
        <v>663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812</v>
      </c>
      <c r="G171" s="5" t="s">
        <v>813</v>
      </c>
      <c r="H171" s="5" t="s">
        <v>814</v>
      </c>
      <c r="I171" s="12" t="s">
        <v>815</v>
      </c>
      <c r="J171" s="12" t="s">
        <v>816</v>
      </c>
      <c r="K171" s="12" t="s">
        <v>817</v>
      </c>
      <c r="L171" s="12" t="s">
        <v>811</v>
      </c>
      <c r="M171" s="12"/>
      <c r="N171" s="12" t="s">
        <v>672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656</v>
      </c>
      <c r="Y171" s="12" t="s">
        <v>554</v>
      </c>
      <c r="Z171" s="12" t="s">
        <v>543</v>
      </c>
      <c r="AA171" s="12" t="s">
        <v>559</v>
      </c>
      <c r="AB171" s="12">
        <v>2</v>
      </c>
      <c r="AC171" s="12" t="s">
        <v>783</v>
      </c>
      <c r="AD171" s="12" t="s">
        <v>673</v>
      </c>
      <c r="AE171" s="12" t="s">
        <v>801</v>
      </c>
      <c r="AF171" s="12" t="s">
        <v>675</v>
      </c>
      <c r="AG171" s="83" t="s">
        <v>147</v>
      </c>
    </row>
    <row r="172" spans="1:33" ht="14.25" customHeight="1" x14ac:dyDescent="0.35">
      <c r="A172" s="12" t="s">
        <v>663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812</v>
      </c>
      <c r="G172" s="5" t="s">
        <v>813</v>
      </c>
      <c r="H172" s="5" t="s">
        <v>814</v>
      </c>
      <c r="I172" s="12" t="s">
        <v>815</v>
      </c>
      <c r="J172" s="12" t="s">
        <v>816</v>
      </c>
      <c r="K172" s="12" t="s">
        <v>817</v>
      </c>
      <c r="L172" s="12" t="s">
        <v>811</v>
      </c>
      <c r="M172" s="12"/>
      <c r="N172" s="12" t="s">
        <v>672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656</v>
      </c>
      <c r="Y172" s="12" t="s">
        <v>554</v>
      </c>
      <c r="Z172" s="12" t="s">
        <v>543</v>
      </c>
      <c r="AA172" s="12" t="s">
        <v>560</v>
      </c>
      <c r="AB172" s="12">
        <v>2</v>
      </c>
      <c r="AC172" s="12" t="s">
        <v>783</v>
      </c>
      <c r="AD172" s="12" t="s">
        <v>673</v>
      </c>
      <c r="AE172" s="12" t="s">
        <v>801</v>
      </c>
      <c r="AF172" s="12" t="s">
        <v>675</v>
      </c>
      <c r="AG172" s="83" t="s">
        <v>147</v>
      </c>
    </row>
    <row r="173" spans="1:33" ht="14.25" customHeight="1" x14ac:dyDescent="0.35">
      <c r="A173" s="12" t="s">
        <v>663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812</v>
      </c>
      <c r="G173" s="5" t="s">
        <v>813</v>
      </c>
      <c r="H173" s="5" t="s">
        <v>814</v>
      </c>
      <c r="I173" s="12" t="s">
        <v>815</v>
      </c>
      <c r="J173" s="12" t="s">
        <v>816</v>
      </c>
      <c r="K173" s="12" t="s">
        <v>817</v>
      </c>
      <c r="L173" s="12" t="s">
        <v>811</v>
      </c>
      <c r="M173" s="12"/>
      <c r="N173" s="12" t="s">
        <v>672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656</v>
      </c>
      <c r="Y173" s="12" t="s">
        <v>556</v>
      </c>
      <c r="Z173" s="12" t="s">
        <v>543</v>
      </c>
      <c r="AA173" s="12" t="s">
        <v>559</v>
      </c>
      <c r="AB173" s="12">
        <v>2</v>
      </c>
      <c r="AC173" s="12" t="s">
        <v>783</v>
      </c>
      <c r="AD173" s="12" t="s">
        <v>802</v>
      </c>
      <c r="AE173" s="12" t="s">
        <v>801</v>
      </c>
      <c r="AF173" s="12" t="s">
        <v>675</v>
      </c>
      <c r="AG173" s="83" t="s">
        <v>147</v>
      </c>
    </row>
    <row r="174" spans="1:33" ht="14.25" customHeight="1" x14ac:dyDescent="0.35">
      <c r="A174" s="12" t="s">
        <v>663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812</v>
      </c>
      <c r="G174" s="5" t="s">
        <v>813</v>
      </c>
      <c r="H174" s="5" t="s">
        <v>814</v>
      </c>
      <c r="I174" s="12" t="s">
        <v>815</v>
      </c>
      <c r="J174" s="12" t="s">
        <v>816</v>
      </c>
      <c r="K174" s="12" t="s">
        <v>817</v>
      </c>
      <c r="L174" s="12" t="s">
        <v>811</v>
      </c>
      <c r="M174" s="12"/>
      <c r="N174" s="12" t="s">
        <v>672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656</v>
      </c>
      <c r="Y174" s="12" t="s">
        <v>557</v>
      </c>
      <c r="Z174" s="12" t="s">
        <v>543</v>
      </c>
      <c r="AA174" s="12" t="s">
        <v>560</v>
      </c>
      <c r="AB174" s="12">
        <v>2</v>
      </c>
      <c r="AC174" s="12" t="s">
        <v>783</v>
      </c>
      <c r="AD174" s="12" t="s">
        <v>802</v>
      </c>
      <c r="AE174" s="12" t="s">
        <v>801</v>
      </c>
      <c r="AF174" s="12" t="s">
        <v>675</v>
      </c>
      <c r="AG174" s="83" t="s">
        <v>147</v>
      </c>
    </row>
    <row r="175" spans="1:33" ht="14.25" customHeight="1" x14ac:dyDescent="0.35">
      <c r="A175" s="12" t="s">
        <v>663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812</v>
      </c>
      <c r="G175" s="5" t="s">
        <v>813</v>
      </c>
      <c r="H175" s="5" t="s">
        <v>814</v>
      </c>
      <c r="I175" s="12" t="s">
        <v>815</v>
      </c>
      <c r="J175" s="12" t="s">
        <v>818</v>
      </c>
      <c r="K175" s="12" t="s">
        <v>819</v>
      </c>
      <c r="L175" s="12" t="s">
        <v>811</v>
      </c>
      <c r="M175" s="12"/>
      <c r="N175" s="12" t="s">
        <v>672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656</v>
      </c>
      <c r="Y175" s="12" t="s">
        <v>554</v>
      </c>
      <c r="Z175" s="12" t="s">
        <v>543</v>
      </c>
      <c r="AA175" s="12" t="s">
        <v>559</v>
      </c>
      <c r="AB175" s="12">
        <v>2</v>
      </c>
      <c r="AC175" s="12" t="s">
        <v>783</v>
      </c>
      <c r="AD175" s="12" t="s">
        <v>673</v>
      </c>
      <c r="AE175" s="12" t="s">
        <v>801</v>
      </c>
      <c r="AF175" s="12" t="s">
        <v>675</v>
      </c>
      <c r="AG175" s="83" t="s">
        <v>147</v>
      </c>
    </row>
    <row r="176" spans="1:33" ht="14.25" customHeight="1" x14ac:dyDescent="0.35">
      <c r="A176" s="12" t="s">
        <v>663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812</v>
      </c>
      <c r="G176" s="5" t="s">
        <v>813</v>
      </c>
      <c r="H176" s="5" t="s">
        <v>814</v>
      </c>
      <c r="I176" s="12" t="s">
        <v>815</v>
      </c>
      <c r="J176" s="12" t="s">
        <v>818</v>
      </c>
      <c r="K176" s="12" t="s">
        <v>819</v>
      </c>
      <c r="L176" s="12" t="s">
        <v>811</v>
      </c>
      <c r="M176" s="12"/>
      <c r="N176" s="12" t="s">
        <v>672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656</v>
      </c>
      <c r="Y176" s="12" t="s">
        <v>554</v>
      </c>
      <c r="Z176" s="12" t="s">
        <v>543</v>
      </c>
      <c r="AA176" s="12" t="s">
        <v>560</v>
      </c>
      <c r="AB176" s="12">
        <v>2</v>
      </c>
      <c r="AC176" s="12" t="s">
        <v>783</v>
      </c>
      <c r="AD176" s="12" t="s">
        <v>673</v>
      </c>
      <c r="AE176" s="12" t="s">
        <v>801</v>
      </c>
      <c r="AF176" s="12" t="s">
        <v>675</v>
      </c>
      <c r="AG176" s="83" t="s">
        <v>147</v>
      </c>
    </row>
    <row r="177" spans="1:33" ht="14.25" customHeight="1" x14ac:dyDescent="0.35">
      <c r="A177" s="12" t="s">
        <v>663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812</v>
      </c>
      <c r="G177" s="5" t="s">
        <v>813</v>
      </c>
      <c r="H177" s="5" t="s">
        <v>814</v>
      </c>
      <c r="I177" s="12" t="s">
        <v>815</v>
      </c>
      <c r="J177" s="12" t="s">
        <v>818</v>
      </c>
      <c r="K177" s="12" t="s">
        <v>819</v>
      </c>
      <c r="L177" s="12" t="s">
        <v>811</v>
      </c>
      <c r="M177" s="12"/>
      <c r="N177" s="12" t="s">
        <v>672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656</v>
      </c>
      <c r="Y177" s="12" t="s">
        <v>556</v>
      </c>
      <c r="Z177" s="12" t="s">
        <v>543</v>
      </c>
      <c r="AA177" s="12" t="s">
        <v>559</v>
      </c>
      <c r="AB177" s="12">
        <v>2</v>
      </c>
      <c r="AC177" s="12" t="s">
        <v>783</v>
      </c>
      <c r="AD177" s="12" t="s">
        <v>802</v>
      </c>
      <c r="AE177" s="12" t="s">
        <v>801</v>
      </c>
      <c r="AF177" s="12" t="s">
        <v>675</v>
      </c>
      <c r="AG177" s="83" t="s">
        <v>147</v>
      </c>
    </row>
    <row r="178" spans="1:33" ht="14.25" customHeight="1" x14ac:dyDescent="0.35">
      <c r="A178" s="12" t="s">
        <v>663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812</v>
      </c>
      <c r="G178" s="5" t="s">
        <v>813</v>
      </c>
      <c r="H178" s="5" t="s">
        <v>814</v>
      </c>
      <c r="I178" s="12" t="s">
        <v>815</v>
      </c>
      <c r="J178" s="12" t="s">
        <v>818</v>
      </c>
      <c r="K178" s="12" t="s">
        <v>819</v>
      </c>
      <c r="L178" s="12" t="s">
        <v>811</v>
      </c>
      <c r="M178" s="12"/>
      <c r="N178" s="12" t="s">
        <v>672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656</v>
      </c>
      <c r="Y178" s="12" t="s">
        <v>557</v>
      </c>
      <c r="Z178" s="12" t="s">
        <v>543</v>
      </c>
      <c r="AA178" s="12" t="s">
        <v>560</v>
      </c>
      <c r="AB178" s="12">
        <v>2</v>
      </c>
      <c r="AC178" s="12" t="s">
        <v>783</v>
      </c>
      <c r="AD178" s="12" t="s">
        <v>802</v>
      </c>
      <c r="AE178" s="12" t="s">
        <v>801</v>
      </c>
      <c r="AF178" s="12" t="s">
        <v>675</v>
      </c>
      <c r="AG178" s="83" t="s">
        <v>147</v>
      </c>
    </row>
    <row r="179" spans="1:33" ht="14.25" customHeight="1" x14ac:dyDescent="0.35">
      <c r="A179" s="12" t="s">
        <v>663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812</v>
      </c>
      <c r="G179" s="5" t="s">
        <v>813</v>
      </c>
      <c r="H179" s="5" t="s">
        <v>814</v>
      </c>
      <c r="I179" s="12" t="s">
        <v>815</v>
      </c>
      <c r="J179" s="12" t="s">
        <v>818</v>
      </c>
      <c r="K179" s="12" t="s">
        <v>819</v>
      </c>
      <c r="L179" s="12" t="s">
        <v>811</v>
      </c>
      <c r="M179" s="12"/>
      <c r="N179" s="12" t="s">
        <v>672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656</v>
      </c>
      <c r="Y179" s="12" t="s">
        <v>554</v>
      </c>
      <c r="Z179" s="12" t="s">
        <v>543</v>
      </c>
      <c r="AA179" s="12" t="s">
        <v>559</v>
      </c>
      <c r="AB179" s="12">
        <v>2</v>
      </c>
      <c r="AC179" s="12" t="s">
        <v>783</v>
      </c>
      <c r="AD179" s="12" t="s">
        <v>673</v>
      </c>
      <c r="AE179" s="12" t="s">
        <v>801</v>
      </c>
      <c r="AF179" s="12" t="s">
        <v>675</v>
      </c>
      <c r="AG179" s="83" t="s">
        <v>147</v>
      </c>
    </row>
    <row r="180" spans="1:33" ht="14.25" customHeight="1" x14ac:dyDescent="0.35">
      <c r="A180" s="12" t="s">
        <v>663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812</v>
      </c>
      <c r="G180" s="5" t="s">
        <v>813</v>
      </c>
      <c r="H180" s="5" t="s">
        <v>814</v>
      </c>
      <c r="I180" s="12" t="s">
        <v>815</v>
      </c>
      <c r="J180" s="12" t="s">
        <v>818</v>
      </c>
      <c r="K180" s="12" t="s">
        <v>819</v>
      </c>
      <c r="L180" s="12" t="s">
        <v>811</v>
      </c>
      <c r="M180" s="12"/>
      <c r="N180" s="12" t="s">
        <v>672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656</v>
      </c>
      <c r="Y180" s="12" t="s">
        <v>554</v>
      </c>
      <c r="Z180" s="12" t="s">
        <v>543</v>
      </c>
      <c r="AA180" s="12" t="s">
        <v>560</v>
      </c>
      <c r="AB180" s="12">
        <v>2</v>
      </c>
      <c r="AC180" s="12" t="s">
        <v>783</v>
      </c>
      <c r="AD180" s="12" t="s">
        <v>673</v>
      </c>
      <c r="AE180" s="12" t="s">
        <v>801</v>
      </c>
      <c r="AF180" s="12" t="s">
        <v>675</v>
      </c>
      <c r="AG180" s="83" t="s">
        <v>147</v>
      </c>
    </row>
    <row r="181" spans="1:33" ht="14.25" customHeight="1" x14ac:dyDescent="0.35">
      <c r="A181" s="12" t="s">
        <v>663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812</v>
      </c>
      <c r="G181" s="5" t="s">
        <v>813</v>
      </c>
      <c r="H181" s="5" t="s">
        <v>814</v>
      </c>
      <c r="I181" s="12" t="s">
        <v>815</v>
      </c>
      <c r="J181" s="12" t="s">
        <v>818</v>
      </c>
      <c r="K181" s="12" t="s">
        <v>819</v>
      </c>
      <c r="L181" s="12" t="s">
        <v>811</v>
      </c>
      <c r="M181" s="12"/>
      <c r="N181" s="12" t="s">
        <v>672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656</v>
      </c>
      <c r="Y181" s="12" t="s">
        <v>556</v>
      </c>
      <c r="Z181" s="12" t="s">
        <v>543</v>
      </c>
      <c r="AA181" s="12" t="s">
        <v>559</v>
      </c>
      <c r="AB181" s="12">
        <v>2</v>
      </c>
      <c r="AC181" s="12" t="s">
        <v>783</v>
      </c>
      <c r="AD181" s="12" t="s">
        <v>802</v>
      </c>
      <c r="AE181" s="12" t="s">
        <v>801</v>
      </c>
      <c r="AF181" s="12" t="s">
        <v>675</v>
      </c>
      <c r="AG181" s="83" t="s">
        <v>147</v>
      </c>
    </row>
    <row r="182" spans="1:33" ht="14.25" customHeight="1" x14ac:dyDescent="0.35">
      <c r="A182" s="12" t="s">
        <v>663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812</v>
      </c>
      <c r="G182" s="5" t="s">
        <v>813</v>
      </c>
      <c r="H182" s="5" t="s">
        <v>814</v>
      </c>
      <c r="I182" s="12" t="s">
        <v>815</v>
      </c>
      <c r="J182" s="12" t="s">
        <v>818</v>
      </c>
      <c r="K182" s="12" t="s">
        <v>819</v>
      </c>
      <c r="L182" s="12" t="s">
        <v>811</v>
      </c>
      <c r="M182" s="12"/>
      <c r="N182" s="12" t="s">
        <v>672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656</v>
      </c>
      <c r="Y182" s="12" t="s">
        <v>557</v>
      </c>
      <c r="Z182" s="12" t="s">
        <v>543</v>
      </c>
      <c r="AA182" s="12" t="s">
        <v>560</v>
      </c>
      <c r="AB182" s="12">
        <v>2</v>
      </c>
      <c r="AC182" s="12" t="s">
        <v>783</v>
      </c>
      <c r="AD182" s="12" t="s">
        <v>802</v>
      </c>
      <c r="AE182" s="12" t="s">
        <v>801</v>
      </c>
      <c r="AF182" s="12" t="s">
        <v>675</v>
      </c>
      <c r="AG182" s="83" t="s">
        <v>147</v>
      </c>
    </row>
    <row r="183" spans="1:33" ht="14.25" customHeight="1" x14ac:dyDescent="0.35">
      <c r="A183" s="12" t="s">
        <v>663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812</v>
      </c>
      <c r="G183" s="5" t="s">
        <v>813</v>
      </c>
      <c r="H183" s="5" t="s">
        <v>814</v>
      </c>
      <c r="I183" s="12" t="s">
        <v>815</v>
      </c>
      <c r="J183" s="12" t="s">
        <v>818</v>
      </c>
      <c r="K183" s="12" t="s">
        <v>819</v>
      </c>
      <c r="L183" s="12" t="s">
        <v>811</v>
      </c>
      <c r="M183" s="12"/>
      <c r="N183" s="12" t="s">
        <v>672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656</v>
      </c>
      <c r="Y183" s="12" t="s">
        <v>554</v>
      </c>
      <c r="Z183" s="12" t="s">
        <v>543</v>
      </c>
      <c r="AA183" s="12" t="s">
        <v>559</v>
      </c>
      <c r="AB183" s="12">
        <v>2</v>
      </c>
      <c r="AC183" s="12" t="s">
        <v>783</v>
      </c>
      <c r="AD183" s="12" t="s">
        <v>673</v>
      </c>
      <c r="AE183" s="12" t="s">
        <v>801</v>
      </c>
      <c r="AF183" s="12" t="s">
        <v>675</v>
      </c>
      <c r="AG183" s="83" t="s">
        <v>147</v>
      </c>
    </row>
    <row r="184" spans="1:33" ht="14.25" customHeight="1" x14ac:dyDescent="0.35">
      <c r="A184" s="12" t="s">
        <v>663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812</v>
      </c>
      <c r="G184" s="5" t="s">
        <v>813</v>
      </c>
      <c r="H184" s="5" t="s">
        <v>814</v>
      </c>
      <c r="I184" s="12" t="s">
        <v>815</v>
      </c>
      <c r="J184" s="12" t="s">
        <v>818</v>
      </c>
      <c r="K184" s="12" t="s">
        <v>819</v>
      </c>
      <c r="L184" s="12" t="s">
        <v>811</v>
      </c>
      <c r="M184" s="12"/>
      <c r="N184" s="12" t="s">
        <v>672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656</v>
      </c>
      <c r="Y184" s="12" t="s">
        <v>554</v>
      </c>
      <c r="Z184" s="12" t="s">
        <v>543</v>
      </c>
      <c r="AA184" s="12" t="s">
        <v>560</v>
      </c>
      <c r="AB184" s="12">
        <v>2</v>
      </c>
      <c r="AC184" s="12" t="s">
        <v>783</v>
      </c>
      <c r="AD184" s="12" t="s">
        <v>673</v>
      </c>
      <c r="AE184" s="12" t="s">
        <v>801</v>
      </c>
      <c r="AF184" s="12" t="s">
        <v>675</v>
      </c>
      <c r="AG184" s="83" t="s">
        <v>147</v>
      </c>
    </row>
    <row r="185" spans="1:33" ht="14.25" customHeight="1" x14ac:dyDescent="0.35">
      <c r="A185" s="12" t="s">
        <v>663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812</v>
      </c>
      <c r="G185" s="5" t="s">
        <v>813</v>
      </c>
      <c r="H185" s="5" t="s">
        <v>814</v>
      </c>
      <c r="I185" s="12" t="s">
        <v>815</v>
      </c>
      <c r="J185" s="12" t="s">
        <v>818</v>
      </c>
      <c r="K185" s="12" t="s">
        <v>819</v>
      </c>
      <c r="L185" s="12" t="s">
        <v>811</v>
      </c>
      <c r="M185" s="12"/>
      <c r="N185" s="12" t="s">
        <v>672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656</v>
      </c>
      <c r="Y185" s="12" t="s">
        <v>556</v>
      </c>
      <c r="Z185" s="12" t="s">
        <v>543</v>
      </c>
      <c r="AA185" s="12" t="s">
        <v>559</v>
      </c>
      <c r="AB185" s="12">
        <v>2</v>
      </c>
      <c r="AC185" s="12" t="s">
        <v>783</v>
      </c>
      <c r="AD185" s="12" t="s">
        <v>802</v>
      </c>
      <c r="AE185" s="12" t="s">
        <v>801</v>
      </c>
      <c r="AF185" s="12" t="s">
        <v>675</v>
      </c>
      <c r="AG185" s="83" t="s">
        <v>147</v>
      </c>
    </row>
    <row r="186" spans="1:33" ht="14.25" customHeight="1" x14ac:dyDescent="0.35">
      <c r="A186" s="12" t="s">
        <v>663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812</v>
      </c>
      <c r="G186" s="5" t="s">
        <v>813</v>
      </c>
      <c r="H186" s="5" t="s">
        <v>814</v>
      </c>
      <c r="I186" s="12" t="s">
        <v>815</v>
      </c>
      <c r="J186" s="12" t="s">
        <v>818</v>
      </c>
      <c r="K186" s="12" t="s">
        <v>819</v>
      </c>
      <c r="L186" s="12" t="s">
        <v>811</v>
      </c>
      <c r="M186" s="12"/>
      <c r="N186" s="12" t="s">
        <v>672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656</v>
      </c>
      <c r="Y186" s="12" t="s">
        <v>557</v>
      </c>
      <c r="Z186" s="12" t="s">
        <v>543</v>
      </c>
      <c r="AA186" s="12" t="s">
        <v>560</v>
      </c>
      <c r="AB186" s="12">
        <v>2</v>
      </c>
      <c r="AC186" s="12" t="s">
        <v>783</v>
      </c>
      <c r="AD186" s="12" t="s">
        <v>802</v>
      </c>
      <c r="AE186" s="12" t="s">
        <v>801</v>
      </c>
      <c r="AF186" s="12" t="s">
        <v>675</v>
      </c>
      <c r="AG186" s="83" t="s">
        <v>147</v>
      </c>
    </row>
    <row r="187" spans="1:33" ht="14.25" customHeight="1" x14ac:dyDescent="0.35">
      <c r="A187" s="12" t="s">
        <v>663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812</v>
      </c>
      <c r="G187" s="5" t="s">
        <v>813</v>
      </c>
      <c r="H187" s="5" t="s">
        <v>814</v>
      </c>
      <c r="I187" s="12" t="s">
        <v>815</v>
      </c>
      <c r="J187" s="12" t="s">
        <v>820</v>
      </c>
      <c r="K187" s="12" t="s">
        <v>821</v>
      </c>
      <c r="L187" s="12" t="s">
        <v>811</v>
      </c>
      <c r="M187" s="12"/>
      <c r="N187" s="12" t="s">
        <v>672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656</v>
      </c>
      <c r="Y187" s="12" t="s">
        <v>554</v>
      </c>
      <c r="Z187" s="12" t="s">
        <v>543</v>
      </c>
      <c r="AA187" s="12" t="s">
        <v>559</v>
      </c>
      <c r="AB187" s="12">
        <v>2</v>
      </c>
      <c r="AC187" s="12" t="s">
        <v>783</v>
      </c>
      <c r="AD187" s="12" t="s">
        <v>673</v>
      </c>
      <c r="AE187" s="12" t="s">
        <v>801</v>
      </c>
      <c r="AF187" s="12" t="s">
        <v>675</v>
      </c>
      <c r="AG187" s="83" t="s">
        <v>147</v>
      </c>
    </row>
    <row r="188" spans="1:33" ht="14.25" customHeight="1" x14ac:dyDescent="0.35">
      <c r="A188" s="12" t="s">
        <v>663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812</v>
      </c>
      <c r="G188" s="5" t="s">
        <v>813</v>
      </c>
      <c r="H188" s="5" t="s">
        <v>814</v>
      </c>
      <c r="I188" s="12" t="s">
        <v>815</v>
      </c>
      <c r="J188" s="12" t="s">
        <v>820</v>
      </c>
      <c r="K188" s="12" t="s">
        <v>821</v>
      </c>
      <c r="L188" s="12" t="s">
        <v>811</v>
      </c>
      <c r="M188" s="12"/>
      <c r="N188" s="12" t="s">
        <v>672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656</v>
      </c>
      <c r="Y188" s="12" t="s">
        <v>554</v>
      </c>
      <c r="Z188" s="12" t="s">
        <v>543</v>
      </c>
      <c r="AA188" s="12" t="s">
        <v>560</v>
      </c>
      <c r="AB188" s="12">
        <v>2</v>
      </c>
      <c r="AC188" s="12" t="s">
        <v>783</v>
      </c>
      <c r="AD188" s="12" t="s">
        <v>673</v>
      </c>
      <c r="AE188" s="12" t="s">
        <v>801</v>
      </c>
      <c r="AF188" s="12" t="s">
        <v>675</v>
      </c>
      <c r="AG188" s="83" t="s">
        <v>147</v>
      </c>
    </row>
    <row r="189" spans="1:33" ht="14.25" customHeight="1" x14ac:dyDescent="0.35">
      <c r="A189" s="12" t="s">
        <v>663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812</v>
      </c>
      <c r="G189" s="5" t="s">
        <v>813</v>
      </c>
      <c r="H189" s="5" t="s">
        <v>814</v>
      </c>
      <c r="I189" s="12" t="s">
        <v>815</v>
      </c>
      <c r="J189" s="12" t="s">
        <v>820</v>
      </c>
      <c r="K189" s="12" t="s">
        <v>821</v>
      </c>
      <c r="L189" s="12" t="s">
        <v>811</v>
      </c>
      <c r="M189" s="12"/>
      <c r="N189" s="12" t="s">
        <v>672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656</v>
      </c>
      <c r="Y189" s="12" t="s">
        <v>556</v>
      </c>
      <c r="Z189" s="12" t="s">
        <v>543</v>
      </c>
      <c r="AA189" s="12" t="s">
        <v>559</v>
      </c>
      <c r="AB189" s="12">
        <v>2</v>
      </c>
      <c r="AC189" s="12" t="s">
        <v>783</v>
      </c>
      <c r="AD189" s="12" t="s">
        <v>802</v>
      </c>
      <c r="AE189" s="12" t="s">
        <v>801</v>
      </c>
      <c r="AF189" s="12" t="s">
        <v>675</v>
      </c>
      <c r="AG189" s="83" t="s">
        <v>147</v>
      </c>
    </row>
    <row r="190" spans="1:33" ht="14.25" customHeight="1" x14ac:dyDescent="0.35">
      <c r="A190" s="12" t="s">
        <v>663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812</v>
      </c>
      <c r="G190" s="5" t="s">
        <v>813</v>
      </c>
      <c r="H190" s="5" t="s">
        <v>814</v>
      </c>
      <c r="I190" s="12" t="s">
        <v>815</v>
      </c>
      <c r="J190" s="12" t="s">
        <v>820</v>
      </c>
      <c r="K190" s="12" t="s">
        <v>821</v>
      </c>
      <c r="L190" s="12" t="s">
        <v>811</v>
      </c>
      <c r="M190" s="12"/>
      <c r="N190" s="12" t="s">
        <v>672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656</v>
      </c>
      <c r="Y190" s="12" t="s">
        <v>557</v>
      </c>
      <c r="Z190" s="12" t="s">
        <v>543</v>
      </c>
      <c r="AA190" s="12" t="s">
        <v>560</v>
      </c>
      <c r="AB190" s="12">
        <v>2</v>
      </c>
      <c r="AC190" s="12" t="s">
        <v>783</v>
      </c>
      <c r="AD190" s="12" t="s">
        <v>802</v>
      </c>
      <c r="AE190" s="12" t="s">
        <v>801</v>
      </c>
      <c r="AF190" s="12" t="s">
        <v>675</v>
      </c>
      <c r="AG190" s="83" t="s">
        <v>147</v>
      </c>
    </row>
    <row r="191" spans="1:33" ht="14.25" customHeight="1" x14ac:dyDescent="0.35">
      <c r="A191" s="12" t="s">
        <v>663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812</v>
      </c>
      <c r="G191" s="5" t="s">
        <v>813</v>
      </c>
      <c r="H191" s="5" t="s">
        <v>814</v>
      </c>
      <c r="I191" s="12" t="s">
        <v>815</v>
      </c>
      <c r="J191" s="12" t="s">
        <v>820</v>
      </c>
      <c r="K191" s="12" t="s">
        <v>821</v>
      </c>
      <c r="L191" s="12" t="s">
        <v>811</v>
      </c>
      <c r="M191" s="12"/>
      <c r="N191" s="12" t="s">
        <v>672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656</v>
      </c>
      <c r="Y191" s="12" t="s">
        <v>554</v>
      </c>
      <c r="Z191" s="12" t="s">
        <v>543</v>
      </c>
      <c r="AA191" s="12" t="s">
        <v>559</v>
      </c>
      <c r="AB191" s="12">
        <v>2</v>
      </c>
      <c r="AC191" s="12" t="s">
        <v>783</v>
      </c>
      <c r="AD191" s="12" t="s">
        <v>673</v>
      </c>
      <c r="AE191" s="12" t="s">
        <v>801</v>
      </c>
      <c r="AF191" s="12" t="s">
        <v>675</v>
      </c>
      <c r="AG191" s="83" t="s">
        <v>147</v>
      </c>
    </row>
    <row r="192" spans="1:33" ht="14.25" customHeight="1" x14ac:dyDescent="0.35">
      <c r="A192" s="12" t="s">
        <v>663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812</v>
      </c>
      <c r="G192" s="5" t="s">
        <v>813</v>
      </c>
      <c r="H192" s="5" t="s">
        <v>814</v>
      </c>
      <c r="I192" s="12" t="s">
        <v>815</v>
      </c>
      <c r="J192" s="12" t="s">
        <v>820</v>
      </c>
      <c r="K192" s="12" t="s">
        <v>821</v>
      </c>
      <c r="L192" s="12" t="s">
        <v>811</v>
      </c>
      <c r="M192" s="12"/>
      <c r="N192" s="12" t="s">
        <v>672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656</v>
      </c>
      <c r="Y192" s="12" t="s">
        <v>554</v>
      </c>
      <c r="Z192" s="12" t="s">
        <v>543</v>
      </c>
      <c r="AA192" s="12" t="s">
        <v>560</v>
      </c>
      <c r="AB192" s="12">
        <v>2</v>
      </c>
      <c r="AC192" s="12" t="s">
        <v>783</v>
      </c>
      <c r="AD192" s="12" t="s">
        <v>673</v>
      </c>
      <c r="AE192" s="12" t="s">
        <v>801</v>
      </c>
      <c r="AF192" s="12" t="s">
        <v>675</v>
      </c>
      <c r="AG192" s="83" t="s">
        <v>147</v>
      </c>
    </row>
    <row r="193" spans="1:33" ht="14.25" customHeight="1" x14ac:dyDescent="0.35">
      <c r="A193" s="12" t="s">
        <v>663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812</v>
      </c>
      <c r="G193" s="5" t="s">
        <v>813</v>
      </c>
      <c r="H193" s="5" t="s">
        <v>814</v>
      </c>
      <c r="I193" s="12" t="s">
        <v>815</v>
      </c>
      <c r="J193" s="12" t="s">
        <v>820</v>
      </c>
      <c r="K193" s="12" t="s">
        <v>821</v>
      </c>
      <c r="L193" s="12" t="s">
        <v>811</v>
      </c>
      <c r="M193" s="12"/>
      <c r="N193" s="12" t="s">
        <v>672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656</v>
      </c>
      <c r="Y193" s="12" t="s">
        <v>556</v>
      </c>
      <c r="Z193" s="12" t="s">
        <v>543</v>
      </c>
      <c r="AA193" s="12" t="s">
        <v>559</v>
      </c>
      <c r="AB193" s="12">
        <v>2</v>
      </c>
      <c r="AC193" s="12" t="s">
        <v>783</v>
      </c>
      <c r="AD193" s="12" t="s">
        <v>802</v>
      </c>
      <c r="AE193" s="12" t="s">
        <v>801</v>
      </c>
      <c r="AF193" s="12" t="s">
        <v>675</v>
      </c>
      <c r="AG193" s="83" t="s">
        <v>147</v>
      </c>
    </row>
    <row r="194" spans="1:33" ht="14.25" customHeight="1" x14ac:dyDescent="0.35">
      <c r="A194" s="12" t="s">
        <v>663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812</v>
      </c>
      <c r="G194" s="5" t="s">
        <v>813</v>
      </c>
      <c r="H194" s="5" t="s">
        <v>814</v>
      </c>
      <c r="I194" s="12" t="s">
        <v>815</v>
      </c>
      <c r="J194" s="12" t="s">
        <v>820</v>
      </c>
      <c r="K194" s="12" t="s">
        <v>821</v>
      </c>
      <c r="L194" s="12" t="s">
        <v>811</v>
      </c>
      <c r="M194" s="12"/>
      <c r="N194" s="12" t="s">
        <v>672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656</v>
      </c>
      <c r="Y194" s="12" t="s">
        <v>557</v>
      </c>
      <c r="Z194" s="12" t="s">
        <v>543</v>
      </c>
      <c r="AA194" s="12" t="s">
        <v>560</v>
      </c>
      <c r="AB194" s="12">
        <v>2</v>
      </c>
      <c r="AC194" s="12" t="s">
        <v>783</v>
      </c>
      <c r="AD194" s="12" t="s">
        <v>802</v>
      </c>
      <c r="AE194" s="12" t="s">
        <v>801</v>
      </c>
      <c r="AF194" s="12" t="s">
        <v>675</v>
      </c>
      <c r="AG194" s="83" t="s">
        <v>147</v>
      </c>
    </row>
    <row r="195" spans="1:33" ht="14.25" customHeight="1" x14ac:dyDescent="0.35">
      <c r="A195" s="12" t="s">
        <v>663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812</v>
      </c>
      <c r="G195" s="5" t="s">
        <v>813</v>
      </c>
      <c r="H195" s="5" t="s">
        <v>814</v>
      </c>
      <c r="I195" s="12" t="s">
        <v>815</v>
      </c>
      <c r="J195" s="12" t="s">
        <v>820</v>
      </c>
      <c r="K195" s="12" t="s">
        <v>821</v>
      </c>
      <c r="L195" s="12" t="s">
        <v>811</v>
      </c>
      <c r="M195" s="12"/>
      <c r="N195" s="12" t="s">
        <v>672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656</v>
      </c>
      <c r="Y195" s="12" t="s">
        <v>554</v>
      </c>
      <c r="Z195" s="12" t="s">
        <v>543</v>
      </c>
      <c r="AA195" s="12" t="s">
        <v>559</v>
      </c>
      <c r="AB195" s="12">
        <v>2</v>
      </c>
      <c r="AC195" s="12" t="s">
        <v>783</v>
      </c>
      <c r="AD195" s="12" t="s">
        <v>673</v>
      </c>
      <c r="AE195" s="12" t="s">
        <v>801</v>
      </c>
      <c r="AF195" s="12" t="s">
        <v>675</v>
      </c>
      <c r="AG195" s="83" t="s">
        <v>147</v>
      </c>
    </row>
    <row r="196" spans="1:33" ht="14.25" customHeight="1" x14ac:dyDescent="0.35">
      <c r="A196" s="12" t="s">
        <v>663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812</v>
      </c>
      <c r="G196" s="5" t="s">
        <v>813</v>
      </c>
      <c r="H196" s="5" t="s">
        <v>814</v>
      </c>
      <c r="I196" s="12" t="s">
        <v>815</v>
      </c>
      <c r="J196" s="12" t="s">
        <v>820</v>
      </c>
      <c r="K196" s="12" t="s">
        <v>821</v>
      </c>
      <c r="L196" s="12" t="s">
        <v>811</v>
      </c>
      <c r="M196" s="12"/>
      <c r="N196" s="12" t="s">
        <v>672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656</v>
      </c>
      <c r="Y196" s="12" t="s">
        <v>554</v>
      </c>
      <c r="Z196" s="12" t="s">
        <v>543</v>
      </c>
      <c r="AA196" s="12" t="s">
        <v>560</v>
      </c>
      <c r="AB196" s="12">
        <v>2</v>
      </c>
      <c r="AC196" s="12" t="s">
        <v>783</v>
      </c>
      <c r="AD196" s="12" t="s">
        <v>673</v>
      </c>
      <c r="AE196" s="12" t="s">
        <v>801</v>
      </c>
      <c r="AF196" s="12" t="s">
        <v>675</v>
      </c>
      <c r="AG196" s="83" t="s">
        <v>147</v>
      </c>
    </row>
    <row r="197" spans="1:33" ht="14.25" customHeight="1" x14ac:dyDescent="0.35">
      <c r="A197" s="12" t="s">
        <v>663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812</v>
      </c>
      <c r="G197" s="5" t="s">
        <v>813</v>
      </c>
      <c r="H197" s="5" t="s">
        <v>814</v>
      </c>
      <c r="I197" s="12" t="s">
        <v>815</v>
      </c>
      <c r="J197" s="12" t="s">
        <v>820</v>
      </c>
      <c r="K197" s="12" t="s">
        <v>821</v>
      </c>
      <c r="L197" s="12" t="s">
        <v>811</v>
      </c>
      <c r="M197" s="12"/>
      <c r="N197" s="12" t="s">
        <v>672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656</v>
      </c>
      <c r="Y197" s="12" t="s">
        <v>556</v>
      </c>
      <c r="Z197" s="12" t="s">
        <v>543</v>
      </c>
      <c r="AA197" s="12" t="s">
        <v>559</v>
      </c>
      <c r="AB197" s="12">
        <v>2</v>
      </c>
      <c r="AC197" s="12" t="s">
        <v>783</v>
      </c>
      <c r="AD197" s="12" t="s">
        <v>802</v>
      </c>
      <c r="AE197" s="12" t="s">
        <v>801</v>
      </c>
      <c r="AF197" s="12" t="s">
        <v>675</v>
      </c>
      <c r="AG197" s="83" t="s">
        <v>147</v>
      </c>
    </row>
    <row r="198" spans="1:33" ht="14.25" customHeight="1" x14ac:dyDescent="0.35">
      <c r="A198" s="12" t="s">
        <v>663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812</v>
      </c>
      <c r="G198" s="5" t="s">
        <v>813</v>
      </c>
      <c r="H198" s="5" t="s">
        <v>814</v>
      </c>
      <c r="I198" s="12" t="s">
        <v>815</v>
      </c>
      <c r="J198" s="12" t="s">
        <v>820</v>
      </c>
      <c r="K198" s="12" t="s">
        <v>821</v>
      </c>
      <c r="L198" s="12" t="s">
        <v>811</v>
      </c>
      <c r="M198" s="12"/>
      <c r="N198" s="12" t="s">
        <v>672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656</v>
      </c>
      <c r="Y198" s="12" t="s">
        <v>557</v>
      </c>
      <c r="Z198" s="12" t="s">
        <v>543</v>
      </c>
      <c r="AA198" s="12" t="s">
        <v>560</v>
      </c>
      <c r="AB198" s="12">
        <v>2</v>
      </c>
      <c r="AC198" s="12" t="s">
        <v>783</v>
      </c>
      <c r="AD198" s="12" t="s">
        <v>802</v>
      </c>
      <c r="AE198" s="12" t="s">
        <v>801</v>
      </c>
      <c r="AF198" s="12" t="s">
        <v>675</v>
      </c>
      <c r="AG198" s="83" t="s">
        <v>147</v>
      </c>
    </row>
    <row r="199" spans="1:33" ht="14.25" customHeight="1" x14ac:dyDescent="0.35">
      <c r="A199" s="12" t="s">
        <v>663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812</v>
      </c>
      <c r="G199" s="5" t="s">
        <v>813</v>
      </c>
      <c r="H199" s="5" t="s">
        <v>822</v>
      </c>
      <c r="I199" s="12" t="s">
        <v>823</v>
      </c>
      <c r="J199" s="12" t="s">
        <v>354</v>
      </c>
      <c r="K199" s="12" t="s">
        <v>354</v>
      </c>
      <c r="L199" s="12" t="s">
        <v>824</v>
      </c>
      <c r="M199" s="12"/>
      <c r="N199" s="12" t="s">
        <v>672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656</v>
      </c>
      <c r="Y199" s="12" t="s">
        <v>554</v>
      </c>
      <c r="Z199" s="12" t="s">
        <v>543</v>
      </c>
      <c r="AA199" s="12" t="s">
        <v>559</v>
      </c>
      <c r="AB199" s="12">
        <v>2</v>
      </c>
      <c r="AC199" s="12" t="s">
        <v>783</v>
      </c>
      <c r="AD199" s="12" t="s">
        <v>673</v>
      </c>
      <c r="AE199" s="12" t="s">
        <v>801</v>
      </c>
      <c r="AF199" s="12" t="s">
        <v>675</v>
      </c>
      <c r="AG199" s="83" t="s">
        <v>147</v>
      </c>
    </row>
    <row r="200" spans="1:33" ht="14.25" customHeight="1" x14ac:dyDescent="0.35">
      <c r="A200" s="12" t="s">
        <v>663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812</v>
      </c>
      <c r="G200" s="5" t="s">
        <v>813</v>
      </c>
      <c r="H200" s="5" t="s">
        <v>822</v>
      </c>
      <c r="I200" s="12" t="s">
        <v>823</v>
      </c>
      <c r="J200" s="12" t="s">
        <v>354</v>
      </c>
      <c r="K200" s="12" t="s">
        <v>354</v>
      </c>
      <c r="L200" s="12" t="s">
        <v>824</v>
      </c>
      <c r="M200" s="12"/>
      <c r="N200" s="12" t="s">
        <v>672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656</v>
      </c>
      <c r="Y200" s="12" t="s">
        <v>554</v>
      </c>
      <c r="Z200" s="12" t="s">
        <v>543</v>
      </c>
      <c r="AA200" s="12" t="s">
        <v>560</v>
      </c>
      <c r="AB200" s="12">
        <v>2</v>
      </c>
      <c r="AC200" s="12" t="s">
        <v>783</v>
      </c>
      <c r="AD200" s="12" t="s">
        <v>673</v>
      </c>
      <c r="AE200" s="12" t="s">
        <v>801</v>
      </c>
      <c r="AF200" s="12" t="s">
        <v>675</v>
      </c>
      <c r="AG200" s="83" t="s">
        <v>147</v>
      </c>
    </row>
    <row r="201" spans="1:33" ht="14.25" customHeight="1" x14ac:dyDescent="0.35">
      <c r="A201" s="12" t="s">
        <v>663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812</v>
      </c>
      <c r="G201" s="5" t="s">
        <v>813</v>
      </c>
      <c r="H201" s="5" t="s">
        <v>822</v>
      </c>
      <c r="I201" s="12" t="s">
        <v>823</v>
      </c>
      <c r="J201" s="12" t="s">
        <v>354</v>
      </c>
      <c r="K201" s="12" t="s">
        <v>354</v>
      </c>
      <c r="L201" s="12" t="s">
        <v>824</v>
      </c>
      <c r="M201" s="12"/>
      <c r="N201" s="12" t="s">
        <v>672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782</v>
      </c>
      <c r="X201" s="12" t="s">
        <v>656</v>
      </c>
      <c r="Y201" s="12" t="s">
        <v>556</v>
      </c>
      <c r="Z201" s="12" t="s">
        <v>543</v>
      </c>
      <c r="AA201" s="12" t="s">
        <v>559</v>
      </c>
      <c r="AB201" s="12">
        <v>2</v>
      </c>
      <c r="AC201" s="12" t="s">
        <v>783</v>
      </c>
      <c r="AD201" s="12" t="s">
        <v>802</v>
      </c>
      <c r="AE201" s="12" t="s">
        <v>801</v>
      </c>
      <c r="AF201" s="12" t="s">
        <v>675</v>
      </c>
      <c r="AG201" s="83" t="s">
        <v>147</v>
      </c>
    </row>
    <row r="202" spans="1:33" ht="14.25" customHeight="1" x14ac:dyDescent="0.35">
      <c r="A202" s="12" t="s">
        <v>663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812</v>
      </c>
      <c r="G202" s="5" t="s">
        <v>813</v>
      </c>
      <c r="H202" s="5" t="s">
        <v>822</v>
      </c>
      <c r="I202" s="12" t="s">
        <v>823</v>
      </c>
      <c r="J202" s="12" t="s">
        <v>354</v>
      </c>
      <c r="K202" s="12" t="s">
        <v>354</v>
      </c>
      <c r="L202" s="12" t="s">
        <v>824</v>
      </c>
      <c r="M202" s="12"/>
      <c r="N202" s="12" t="s">
        <v>672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656</v>
      </c>
      <c r="Y202" s="12" t="s">
        <v>557</v>
      </c>
      <c r="Z202" s="12" t="s">
        <v>543</v>
      </c>
      <c r="AA202" s="12" t="s">
        <v>560</v>
      </c>
      <c r="AB202" s="12">
        <v>2</v>
      </c>
      <c r="AC202" s="12" t="s">
        <v>783</v>
      </c>
      <c r="AD202" s="12" t="s">
        <v>802</v>
      </c>
      <c r="AE202" s="12" t="s">
        <v>801</v>
      </c>
      <c r="AF202" s="12" t="s">
        <v>675</v>
      </c>
      <c r="AG202" s="83" t="s">
        <v>147</v>
      </c>
    </row>
    <row r="203" spans="1:33" ht="14.25" customHeight="1" x14ac:dyDescent="0.35">
      <c r="A203" s="12" t="s">
        <v>663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812</v>
      </c>
      <c r="G203" s="5" t="s">
        <v>813</v>
      </c>
      <c r="H203" s="5" t="s">
        <v>822</v>
      </c>
      <c r="I203" s="12" t="s">
        <v>823</v>
      </c>
      <c r="J203" s="12" t="s">
        <v>354</v>
      </c>
      <c r="K203" s="12" t="s">
        <v>354</v>
      </c>
      <c r="L203" s="12" t="s">
        <v>824</v>
      </c>
      <c r="M203" s="12"/>
      <c r="N203" s="12" t="s">
        <v>672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656</v>
      </c>
      <c r="Y203" s="12" t="s">
        <v>554</v>
      </c>
      <c r="Z203" s="12" t="s">
        <v>543</v>
      </c>
      <c r="AA203" s="12" t="s">
        <v>559</v>
      </c>
      <c r="AB203" s="12">
        <v>2</v>
      </c>
      <c r="AC203" s="12" t="s">
        <v>783</v>
      </c>
      <c r="AD203" s="12" t="s">
        <v>673</v>
      </c>
      <c r="AE203" s="12" t="s">
        <v>801</v>
      </c>
      <c r="AF203" s="12" t="s">
        <v>675</v>
      </c>
      <c r="AG203" s="83" t="s">
        <v>147</v>
      </c>
    </row>
    <row r="204" spans="1:33" ht="14.25" customHeight="1" x14ac:dyDescent="0.35">
      <c r="A204" s="12" t="s">
        <v>663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812</v>
      </c>
      <c r="G204" s="5" t="s">
        <v>813</v>
      </c>
      <c r="H204" s="5" t="s">
        <v>822</v>
      </c>
      <c r="I204" s="12" t="s">
        <v>823</v>
      </c>
      <c r="J204" s="12" t="s">
        <v>354</v>
      </c>
      <c r="K204" s="12" t="s">
        <v>354</v>
      </c>
      <c r="L204" s="12" t="s">
        <v>824</v>
      </c>
      <c r="M204" s="12"/>
      <c r="N204" s="12" t="s">
        <v>672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656</v>
      </c>
      <c r="Y204" s="12" t="s">
        <v>554</v>
      </c>
      <c r="Z204" s="12" t="s">
        <v>543</v>
      </c>
      <c r="AA204" s="12" t="s">
        <v>560</v>
      </c>
      <c r="AB204" s="12">
        <v>2</v>
      </c>
      <c r="AC204" s="12" t="s">
        <v>783</v>
      </c>
      <c r="AD204" s="12" t="s">
        <v>673</v>
      </c>
      <c r="AE204" s="12" t="s">
        <v>801</v>
      </c>
      <c r="AF204" s="12" t="s">
        <v>675</v>
      </c>
      <c r="AG204" s="83" t="s">
        <v>147</v>
      </c>
    </row>
    <row r="205" spans="1:33" ht="14.25" customHeight="1" x14ac:dyDescent="0.35">
      <c r="A205" s="12" t="s">
        <v>663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812</v>
      </c>
      <c r="G205" s="5" t="s">
        <v>813</v>
      </c>
      <c r="H205" s="5" t="s">
        <v>822</v>
      </c>
      <c r="I205" s="12" t="s">
        <v>823</v>
      </c>
      <c r="J205" s="12" t="s">
        <v>354</v>
      </c>
      <c r="K205" s="12" t="s">
        <v>354</v>
      </c>
      <c r="L205" s="12" t="s">
        <v>824</v>
      </c>
      <c r="M205" s="12"/>
      <c r="N205" s="12" t="s">
        <v>672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782</v>
      </c>
      <c r="X205" s="12" t="s">
        <v>656</v>
      </c>
      <c r="Y205" s="12" t="s">
        <v>556</v>
      </c>
      <c r="Z205" s="12" t="s">
        <v>543</v>
      </c>
      <c r="AA205" s="12" t="s">
        <v>559</v>
      </c>
      <c r="AB205" s="12">
        <v>2</v>
      </c>
      <c r="AC205" s="12" t="s">
        <v>783</v>
      </c>
      <c r="AD205" s="12" t="s">
        <v>802</v>
      </c>
      <c r="AE205" s="12" t="s">
        <v>801</v>
      </c>
      <c r="AF205" s="12" t="s">
        <v>675</v>
      </c>
      <c r="AG205" s="83" t="s">
        <v>147</v>
      </c>
    </row>
    <row r="206" spans="1:33" ht="14.25" customHeight="1" x14ac:dyDescent="0.35">
      <c r="A206" s="12" t="s">
        <v>663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812</v>
      </c>
      <c r="G206" s="5" t="s">
        <v>813</v>
      </c>
      <c r="H206" s="5" t="s">
        <v>822</v>
      </c>
      <c r="I206" s="12" t="s">
        <v>823</v>
      </c>
      <c r="J206" s="12" t="s">
        <v>354</v>
      </c>
      <c r="K206" s="12" t="s">
        <v>354</v>
      </c>
      <c r="L206" s="12" t="s">
        <v>824</v>
      </c>
      <c r="M206" s="12"/>
      <c r="N206" s="12" t="s">
        <v>672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656</v>
      </c>
      <c r="Y206" s="12" t="s">
        <v>557</v>
      </c>
      <c r="Z206" s="12" t="s">
        <v>543</v>
      </c>
      <c r="AA206" s="12" t="s">
        <v>560</v>
      </c>
      <c r="AB206" s="12">
        <v>2</v>
      </c>
      <c r="AC206" s="12" t="s">
        <v>783</v>
      </c>
      <c r="AD206" s="12" t="s">
        <v>802</v>
      </c>
      <c r="AE206" s="12" t="s">
        <v>801</v>
      </c>
      <c r="AF206" s="12" t="s">
        <v>675</v>
      </c>
      <c r="AG206" s="83" t="s">
        <v>147</v>
      </c>
    </row>
    <row r="207" spans="1:33" ht="14.25" customHeight="1" x14ac:dyDescent="0.35">
      <c r="A207" s="12" t="s">
        <v>663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812</v>
      </c>
      <c r="G207" s="5" t="s">
        <v>813</v>
      </c>
      <c r="H207" s="5" t="s">
        <v>822</v>
      </c>
      <c r="I207" s="12" t="s">
        <v>823</v>
      </c>
      <c r="J207" s="12" t="s">
        <v>354</v>
      </c>
      <c r="K207" s="12" t="s">
        <v>354</v>
      </c>
      <c r="L207" s="12" t="s">
        <v>824</v>
      </c>
      <c r="M207" s="12"/>
      <c r="N207" s="12" t="s">
        <v>672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656</v>
      </c>
      <c r="Y207" s="12" t="s">
        <v>554</v>
      </c>
      <c r="Z207" s="12" t="s">
        <v>543</v>
      </c>
      <c r="AA207" s="12" t="s">
        <v>559</v>
      </c>
      <c r="AB207" s="12">
        <v>2</v>
      </c>
      <c r="AC207" s="12" t="s">
        <v>783</v>
      </c>
      <c r="AD207" s="12" t="s">
        <v>673</v>
      </c>
      <c r="AE207" s="12" t="s">
        <v>801</v>
      </c>
      <c r="AF207" s="12" t="s">
        <v>675</v>
      </c>
      <c r="AG207" s="83" t="s">
        <v>147</v>
      </c>
    </row>
    <row r="208" spans="1:33" ht="14.25" customHeight="1" x14ac:dyDescent="0.35">
      <c r="A208" s="12" t="s">
        <v>663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812</v>
      </c>
      <c r="G208" s="5" t="s">
        <v>813</v>
      </c>
      <c r="H208" s="5" t="s">
        <v>822</v>
      </c>
      <c r="I208" s="12" t="s">
        <v>823</v>
      </c>
      <c r="J208" s="12" t="s">
        <v>354</v>
      </c>
      <c r="K208" s="12" t="s">
        <v>354</v>
      </c>
      <c r="L208" s="12" t="s">
        <v>824</v>
      </c>
      <c r="M208" s="12"/>
      <c r="N208" s="12" t="s">
        <v>672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656</v>
      </c>
      <c r="Y208" s="12" t="s">
        <v>554</v>
      </c>
      <c r="Z208" s="12" t="s">
        <v>543</v>
      </c>
      <c r="AA208" s="12" t="s">
        <v>560</v>
      </c>
      <c r="AB208" s="12">
        <v>2</v>
      </c>
      <c r="AC208" s="12" t="s">
        <v>783</v>
      </c>
      <c r="AD208" s="12" t="s">
        <v>673</v>
      </c>
      <c r="AE208" s="12" t="s">
        <v>801</v>
      </c>
      <c r="AF208" s="12" t="s">
        <v>675</v>
      </c>
      <c r="AG208" s="83" t="s">
        <v>147</v>
      </c>
    </row>
    <row r="209" spans="1:33" ht="14.25" customHeight="1" x14ac:dyDescent="0.35">
      <c r="A209" s="12" t="s">
        <v>663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812</v>
      </c>
      <c r="G209" s="5" t="s">
        <v>813</v>
      </c>
      <c r="H209" s="5" t="s">
        <v>822</v>
      </c>
      <c r="I209" s="12" t="s">
        <v>823</v>
      </c>
      <c r="J209" s="12" t="s">
        <v>354</v>
      </c>
      <c r="K209" s="12" t="s">
        <v>354</v>
      </c>
      <c r="L209" s="12" t="s">
        <v>824</v>
      </c>
      <c r="M209" s="12"/>
      <c r="N209" s="12" t="s">
        <v>672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656</v>
      </c>
      <c r="Y209" s="12" t="s">
        <v>556</v>
      </c>
      <c r="Z209" s="12" t="s">
        <v>543</v>
      </c>
      <c r="AA209" s="12" t="s">
        <v>559</v>
      </c>
      <c r="AB209" s="12">
        <v>2</v>
      </c>
      <c r="AC209" s="12" t="s">
        <v>783</v>
      </c>
      <c r="AD209" s="12" t="s">
        <v>802</v>
      </c>
      <c r="AE209" s="12" t="s">
        <v>801</v>
      </c>
      <c r="AF209" s="12" t="s">
        <v>675</v>
      </c>
      <c r="AG209" s="83" t="s">
        <v>147</v>
      </c>
    </row>
    <row r="210" spans="1:33" ht="14.25" customHeight="1" x14ac:dyDescent="0.35">
      <c r="A210" s="12" t="s">
        <v>663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812</v>
      </c>
      <c r="G210" s="5" t="s">
        <v>813</v>
      </c>
      <c r="H210" s="5" t="s">
        <v>822</v>
      </c>
      <c r="I210" s="12" t="s">
        <v>823</v>
      </c>
      <c r="J210" s="12" t="s">
        <v>354</v>
      </c>
      <c r="K210" s="12" t="s">
        <v>354</v>
      </c>
      <c r="L210" s="12" t="s">
        <v>824</v>
      </c>
      <c r="M210" s="12"/>
      <c r="N210" s="12" t="s">
        <v>672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782</v>
      </c>
      <c r="X210" s="12" t="s">
        <v>656</v>
      </c>
      <c r="Y210" s="12" t="s">
        <v>557</v>
      </c>
      <c r="Z210" s="12" t="s">
        <v>543</v>
      </c>
      <c r="AA210" s="12" t="s">
        <v>560</v>
      </c>
      <c r="AB210" s="12">
        <v>2</v>
      </c>
      <c r="AC210" s="12" t="s">
        <v>783</v>
      </c>
      <c r="AD210" s="12" t="s">
        <v>802</v>
      </c>
      <c r="AE210" s="12" t="s">
        <v>801</v>
      </c>
      <c r="AF210" s="12" t="s">
        <v>675</v>
      </c>
      <c r="AG210" s="83" t="s">
        <v>147</v>
      </c>
    </row>
    <row r="211" spans="1:33" ht="14.25" customHeight="1" x14ac:dyDescent="0.35">
      <c r="A211" s="12" t="s">
        <v>663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812</v>
      </c>
      <c r="G211" s="5" t="s">
        <v>813</v>
      </c>
      <c r="H211" s="5" t="s">
        <v>822</v>
      </c>
      <c r="I211" s="12" t="s">
        <v>825</v>
      </c>
      <c r="J211" s="12" t="s">
        <v>354</v>
      </c>
      <c r="K211" s="12" t="s">
        <v>354</v>
      </c>
      <c r="L211" s="12" t="s">
        <v>824</v>
      </c>
      <c r="M211" s="12"/>
      <c r="N211" s="12" t="s">
        <v>672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656</v>
      </c>
      <c r="Y211" s="12" t="s">
        <v>554</v>
      </c>
      <c r="Z211" s="12" t="s">
        <v>543</v>
      </c>
      <c r="AA211" s="12" t="s">
        <v>559</v>
      </c>
      <c r="AB211" s="12">
        <v>2</v>
      </c>
      <c r="AC211" s="12" t="s">
        <v>783</v>
      </c>
      <c r="AD211" s="12" t="s">
        <v>673</v>
      </c>
      <c r="AE211" s="12" t="s">
        <v>801</v>
      </c>
      <c r="AF211" s="12" t="s">
        <v>675</v>
      </c>
      <c r="AG211" s="83" t="s">
        <v>147</v>
      </c>
    </row>
    <row r="212" spans="1:33" ht="14.25" customHeight="1" x14ac:dyDescent="0.35">
      <c r="A212" s="12" t="s">
        <v>663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812</v>
      </c>
      <c r="G212" s="5" t="s">
        <v>813</v>
      </c>
      <c r="H212" s="5" t="s">
        <v>822</v>
      </c>
      <c r="I212" s="12" t="s">
        <v>825</v>
      </c>
      <c r="J212" s="12" t="s">
        <v>354</v>
      </c>
      <c r="K212" s="12" t="s">
        <v>354</v>
      </c>
      <c r="L212" s="12" t="s">
        <v>824</v>
      </c>
      <c r="M212" s="12"/>
      <c r="N212" s="12" t="s">
        <v>672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656</v>
      </c>
      <c r="Y212" s="12" t="s">
        <v>554</v>
      </c>
      <c r="Z212" s="12" t="s">
        <v>543</v>
      </c>
      <c r="AA212" s="12" t="s">
        <v>560</v>
      </c>
      <c r="AB212" s="12">
        <v>2</v>
      </c>
      <c r="AC212" s="12" t="s">
        <v>783</v>
      </c>
      <c r="AD212" s="12" t="s">
        <v>673</v>
      </c>
      <c r="AE212" s="12" t="s">
        <v>801</v>
      </c>
      <c r="AF212" s="12" t="s">
        <v>675</v>
      </c>
      <c r="AG212" s="83" t="s">
        <v>147</v>
      </c>
    </row>
    <row r="213" spans="1:33" ht="14.25" customHeight="1" x14ac:dyDescent="0.35">
      <c r="A213" s="12" t="s">
        <v>663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812</v>
      </c>
      <c r="G213" s="5" t="s">
        <v>813</v>
      </c>
      <c r="H213" s="5" t="s">
        <v>822</v>
      </c>
      <c r="I213" s="12" t="s">
        <v>825</v>
      </c>
      <c r="J213" s="12" t="s">
        <v>354</v>
      </c>
      <c r="K213" s="12" t="s">
        <v>354</v>
      </c>
      <c r="L213" s="12" t="s">
        <v>824</v>
      </c>
      <c r="M213" s="12"/>
      <c r="N213" s="12" t="s">
        <v>672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656</v>
      </c>
      <c r="Y213" s="12" t="s">
        <v>556</v>
      </c>
      <c r="Z213" s="12" t="s">
        <v>543</v>
      </c>
      <c r="AA213" s="12" t="s">
        <v>559</v>
      </c>
      <c r="AB213" s="12">
        <v>2</v>
      </c>
      <c r="AC213" s="12" t="s">
        <v>783</v>
      </c>
      <c r="AD213" s="12" t="s">
        <v>802</v>
      </c>
      <c r="AE213" s="12" t="s">
        <v>801</v>
      </c>
      <c r="AF213" s="12" t="s">
        <v>675</v>
      </c>
      <c r="AG213" s="83" t="s">
        <v>147</v>
      </c>
    </row>
    <row r="214" spans="1:33" ht="14.25" customHeight="1" x14ac:dyDescent="0.35">
      <c r="A214" s="12" t="s">
        <v>663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812</v>
      </c>
      <c r="G214" s="5" t="s">
        <v>813</v>
      </c>
      <c r="H214" s="5" t="s">
        <v>822</v>
      </c>
      <c r="I214" s="12" t="s">
        <v>825</v>
      </c>
      <c r="J214" s="12" t="s">
        <v>354</v>
      </c>
      <c r="K214" s="12" t="s">
        <v>354</v>
      </c>
      <c r="L214" s="12" t="s">
        <v>824</v>
      </c>
      <c r="M214" s="12"/>
      <c r="N214" s="12" t="s">
        <v>672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656</v>
      </c>
      <c r="Y214" s="12" t="s">
        <v>557</v>
      </c>
      <c r="Z214" s="12" t="s">
        <v>543</v>
      </c>
      <c r="AA214" s="12" t="s">
        <v>560</v>
      </c>
      <c r="AB214" s="12">
        <v>2</v>
      </c>
      <c r="AC214" s="12" t="s">
        <v>783</v>
      </c>
      <c r="AD214" s="12" t="s">
        <v>802</v>
      </c>
      <c r="AE214" s="12" t="s">
        <v>801</v>
      </c>
      <c r="AF214" s="12" t="s">
        <v>675</v>
      </c>
      <c r="AG214" s="83" t="s">
        <v>147</v>
      </c>
    </row>
    <row r="215" spans="1:33" ht="14.25" customHeight="1" x14ac:dyDescent="0.35">
      <c r="A215" s="12" t="s">
        <v>663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812</v>
      </c>
      <c r="G215" s="5" t="s">
        <v>813</v>
      </c>
      <c r="H215" s="5" t="s">
        <v>822</v>
      </c>
      <c r="I215" s="12" t="s">
        <v>825</v>
      </c>
      <c r="J215" s="12" t="s">
        <v>354</v>
      </c>
      <c r="K215" s="12" t="s">
        <v>354</v>
      </c>
      <c r="L215" s="12" t="s">
        <v>824</v>
      </c>
      <c r="M215" s="12"/>
      <c r="N215" s="12" t="s">
        <v>672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656</v>
      </c>
      <c r="Y215" s="12" t="s">
        <v>554</v>
      </c>
      <c r="Z215" s="12" t="s">
        <v>543</v>
      </c>
      <c r="AA215" s="12" t="s">
        <v>559</v>
      </c>
      <c r="AB215" s="12">
        <v>2</v>
      </c>
      <c r="AC215" s="12" t="s">
        <v>783</v>
      </c>
      <c r="AD215" s="12" t="s">
        <v>673</v>
      </c>
      <c r="AE215" s="12" t="s">
        <v>801</v>
      </c>
      <c r="AF215" s="12" t="s">
        <v>675</v>
      </c>
      <c r="AG215" s="83" t="s">
        <v>147</v>
      </c>
    </row>
    <row r="216" spans="1:33" ht="14.25" customHeight="1" x14ac:dyDescent="0.35">
      <c r="A216" s="12" t="s">
        <v>663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812</v>
      </c>
      <c r="G216" s="5" t="s">
        <v>813</v>
      </c>
      <c r="H216" s="5" t="s">
        <v>822</v>
      </c>
      <c r="I216" s="12" t="s">
        <v>825</v>
      </c>
      <c r="J216" s="12" t="s">
        <v>354</v>
      </c>
      <c r="K216" s="12" t="s">
        <v>354</v>
      </c>
      <c r="L216" s="12" t="s">
        <v>824</v>
      </c>
      <c r="M216" s="12"/>
      <c r="N216" s="12" t="s">
        <v>672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656</v>
      </c>
      <c r="Y216" s="12" t="s">
        <v>554</v>
      </c>
      <c r="Z216" s="12" t="s">
        <v>543</v>
      </c>
      <c r="AA216" s="12" t="s">
        <v>560</v>
      </c>
      <c r="AB216" s="12">
        <v>2</v>
      </c>
      <c r="AC216" s="12" t="s">
        <v>783</v>
      </c>
      <c r="AD216" s="12" t="s">
        <v>673</v>
      </c>
      <c r="AE216" s="12" t="s">
        <v>801</v>
      </c>
      <c r="AF216" s="12" t="s">
        <v>675</v>
      </c>
      <c r="AG216" s="83" t="s">
        <v>147</v>
      </c>
    </row>
    <row r="217" spans="1:33" ht="14.25" customHeight="1" x14ac:dyDescent="0.35">
      <c r="A217" s="12" t="s">
        <v>663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812</v>
      </c>
      <c r="G217" s="5" t="s">
        <v>813</v>
      </c>
      <c r="H217" s="5" t="s">
        <v>822</v>
      </c>
      <c r="I217" s="12" t="s">
        <v>825</v>
      </c>
      <c r="J217" s="12" t="s">
        <v>354</v>
      </c>
      <c r="K217" s="12" t="s">
        <v>354</v>
      </c>
      <c r="L217" s="12" t="s">
        <v>824</v>
      </c>
      <c r="M217" s="12"/>
      <c r="N217" s="12" t="s">
        <v>672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656</v>
      </c>
      <c r="Y217" s="12" t="s">
        <v>556</v>
      </c>
      <c r="Z217" s="12" t="s">
        <v>543</v>
      </c>
      <c r="AA217" s="12" t="s">
        <v>559</v>
      </c>
      <c r="AB217" s="12">
        <v>2</v>
      </c>
      <c r="AC217" s="12" t="s">
        <v>783</v>
      </c>
      <c r="AD217" s="12" t="s">
        <v>802</v>
      </c>
      <c r="AE217" s="12" t="s">
        <v>801</v>
      </c>
      <c r="AF217" s="12" t="s">
        <v>675</v>
      </c>
      <c r="AG217" s="83" t="s">
        <v>147</v>
      </c>
    </row>
    <row r="218" spans="1:33" ht="14.25" customHeight="1" x14ac:dyDescent="0.35">
      <c r="A218" s="12" t="s">
        <v>663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812</v>
      </c>
      <c r="G218" s="5" t="s">
        <v>813</v>
      </c>
      <c r="H218" s="5" t="s">
        <v>822</v>
      </c>
      <c r="I218" s="12" t="s">
        <v>825</v>
      </c>
      <c r="J218" s="12" t="s">
        <v>354</v>
      </c>
      <c r="K218" s="12" t="s">
        <v>354</v>
      </c>
      <c r="L218" s="12" t="s">
        <v>824</v>
      </c>
      <c r="M218" s="12"/>
      <c r="N218" s="12" t="s">
        <v>672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656</v>
      </c>
      <c r="Y218" s="12" t="s">
        <v>557</v>
      </c>
      <c r="Z218" s="12" t="s">
        <v>543</v>
      </c>
      <c r="AA218" s="12" t="s">
        <v>560</v>
      </c>
      <c r="AB218" s="12">
        <v>2</v>
      </c>
      <c r="AC218" s="12" t="s">
        <v>783</v>
      </c>
      <c r="AD218" s="12" t="s">
        <v>802</v>
      </c>
      <c r="AE218" s="12" t="s">
        <v>801</v>
      </c>
      <c r="AF218" s="12" t="s">
        <v>675</v>
      </c>
      <c r="AG218" s="83" t="s">
        <v>147</v>
      </c>
    </row>
    <row r="219" spans="1:33" ht="14.25" customHeight="1" x14ac:dyDescent="0.35">
      <c r="A219" s="12" t="s">
        <v>663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812</v>
      </c>
      <c r="G219" s="5" t="s">
        <v>813</v>
      </c>
      <c r="H219" s="5" t="s">
        <v>822</v>
      </c>
      <c r="I219" s="12" t="s">
        <v>825</v>
      </c>
      <c r="J219" s="12" t="s">
        <v>354</v>
      </c>
      <c r="K219" s="12" t="s">
        <v>354</v>
      </c>
      <c r="L219" s="12" t="s">
        <v>824</v>
      </c>
      <c r="M219" s="12"/>
      <c r="N219" s="12" t="s">
        <v>672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656</v>
      </c>
      <c r="Y219" s="12" t="s">
        <v>554</v>
      </c>
      <c r="Z219" s="12" t="s">
        <v>543</v>
      </c>
      <c r="AA219" s="12" t="s">
        <v>559</v>
      </c>
      <c r="AB219" s="12">
        <v>2</v>
      </c>
      <c r="AC219" s="12" t="s">
        <v>783</v>
      </c>
      <c r="AD219" s="12" t="s">
        <v>673</v>
      </c>
      <c r="AE219" s="12" t="s">
        <v>801</v>
      </c>
      <c r="AF219" s="12" t="s">
        <v>675</v>
      </c>
      <c r="AG219" s="83" t="s">
        <v>147</v>
      </c>
    </row>
    <row r="220" spans="1:33" ht="14.25" customHeight="1" x14ac:dyDescent="0.35">
      <c r="A220" s="12" t="s">
        <v>663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812</v>
      </c>
      <c r="G220" s="5" t="s">
        <v>813</v>
      </c>
      <c r="H220" s="5" t="s">
        <v>822</v>
      </c>
      <c r="I220" s="12" t="s">
        <v>825</v>
      </c>
      <c r="J220" s="12" t="s">
        <v>354</v>
      </c>
      <c r="K220" s="12" t="s">
        <v>354</v>
      </c>
      <c r="L220" s="12" t="s">
        <v>824</v>
      </c>
      <c r="M220" s="12"/>
      <c r="N220" s="12" t="s">
        <v>672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656</v>
      </c>
      <c r="Y220" s="12" t="s">
        <v>554</v>
      </c>
      <c r="Z220" s="12" t="s">
        <v>543</v>
      </c>
      <c r="AA220" s="12" t="s">
        <v>560</v>
      </c>
      <c r="AB220" s="12">
        <v>2</v>
      </c>
      <c r="AC220" s="12" t="s">
        <v>783</v>
      </c>
      <c r="AD220" s="12" t="s">
        <v>673</v>
      </c>
      <c r="AE220" s="12" t="s">
        <v>801</v>
      </c>
      <c r="AF220" s="12" t="s">
        <v>675</v>
      </c>
      <c r="AG220" s="83" t="s">
        <v>147</v>
      </c>
    </row>
    <row r="221" spans="1:33" ht="14.25" customHeight="1" x14ac:dyDescent="0.35">
      <c r="A221" s="12" t="s">
        <v>663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812</v>
      </c>
      <c r="G221" s="5" t="s">
        <v>813</v>
      </c>
      <c r="H221" s="5" t="s">
        <v>822</v>
      </c>
      <c r="I221" s="12" t="s">
        <v>825</v>
      </c>
      <c r="J221" s="12" t="s">
        <v>354</v>
      </c>
      <c r="K221" s="12" t="s">
        <v>354</v>
      </c>
      <c r="L221" s="12" t="s">
        <v>824</v>
      </c>
      <c r="M221" s="12"/>
      <c r="N221" s="12" t="s">
        <v>672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782</v>
      </c>
      <c r="X221" s="12" t="s">
        <v>656</v>
      </c>
      <c r="Y221" s="12" t="s">
        <v>556</v>
      </c>
      <c r="Z221" s="12" t="s">
        <v>543</v>
      </c>
      <c r="AA221" s="12" t="s">
        <v>559</v>
      </c>
      <c r="AB221" s="12">
        <v>2</v>
      </c>
      <c r="AC221" s="12" t="s">
        <v>783</v>
      </c>
      <c r="AD221" s="12" t="s">
        <v>802</v>
      </c>
      <c r="AE221" s="12" t="s">
        <v>801</v>
      </c>
      <c r="AF221" s="12" t="s">
        <v>675</v>
      </c>
      <c r="AG221" s="83" t="s">
        <v>147</v>
      </c>
    </row>
    <row r="222" spans="1:33" ht="14.25" customHeight="1" x14ac:dyDescent="0.35">
      <c r="A222" s="12" t="s">
        <v>663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812</v>
      </c>
      <c r="G222" s="5" t="s">
        <v>813</v>
      </c>
      <c r="H222" s="5" t="s">
        <v>822</v>
      </c>
      <c r="I222" s="12" t="s">
        <v>825</v>
      </c>
      <c r="J222" s="12" t="s">
        <v>354</v>
      </c>
      <c r="K222" s="12" t="s">
        <v>354</v>
      </c>
      <c r="L222" s="12" t="s">
        <v>824</v>
      </c>
      <c r="M222" s="12"/>
      <c r="N222" s="12" t="s">
        <v>672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782</v>
      </c>
      <c r="X222" s="12" t="s">
        <v>656</v>
      </c>
      <c r="Y222" s="12" t="s">
        <v>557</v>
      </c>
      <c r="Z222" s="12" t="s">
        <v>543</v>
      </c>
      <c r="AA222" s="12" t="s">
        <v>560</v>
      </c>
      <c r="AB222" s="12">
        <v>2</v>
      </c>
      <c r="AC222" s="12" t="s">
        <v>783</v>
      </c>
      <c r="AD222" s="12" t="s">
        <v>802</v>
      </c>
      <c r="AE222" s="12" t="s">
        <v>801</v>
      </c>
      <c r="AF222" s="12" t="s">
        <v>675</v>
      </c>
      <c r="AG222" s="83" t="s">
        <v>147</v>
      </c>
    </row>
    <row r="223" spans="1:33" ht="14.25" customHeight="1" x14ac:dyDescent="0.35">
      <c r="A223" s="12" t="s">
        <v>663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812</v>
      </c>
      <c r="G223" s="5" t="s">
        <v>813</v>
      </c>
      <c r="H223" s="5" t="s">
        <v>822</v>
      </c>
      <c r="I223" s="12" t="s">
        <v>823</v>
      </c>
      <c r="J223" s="12" t="s">
        <v>354</v>
      </c>
      <c r="K223" s="12" t="s">
        <v>354</v>
      </c>
      <c r="L223" s="12" t="s">
        <v>824</v>
      </c>
      <c r="M223" s="12"/>
      <c r="N223" s="12" t="s">
        <v>672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656</v>
      </c>
      <c r="Y223" s="12" t="s">
        <v>554</v>
      </c>
      <c r="Z223" s="12" t="s">
        <v>543</v>
      </c>
      <c r="AA223" s="12" t="s">
        <v>559</v>
      </c>
      <c r="AB223" s="12">
        <v>2</v>
      </c>
      <c r="AC223" s="12" t="s">
        <v>783</v>
      </c>
      <c r="AD223" s="12" t="s">
        <v>673</v>
      </c>
      <c r="AE223" s="12" t="s">
        <v>801</v>
      </c>
      <c r="AF223" s="12" t="s">
        <v>675</v>
      </c>
      <c r="AG223" s="83" t="s">
        <v>147</v>
      </c>
    </row>
    <row r="224" spans="1:33" ht="14.25" customHeight="1" x14ac:dyDescent="0.35">
      <c r="A224" s="12" t="s">
        <v>663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812</v>
      </c>
      <c r="G224" s="5" t="s">
        <v>813</v>
      </c>
      <c r="H224" s="5" t="s">
        <v>822</v>
      </c>
      <c r="I224" s="12" t="s">
        <v>823</v>
      </c>
      <c r="J224" s="12" t="s">
        <v>354</v>
      </c>
      <c r="K224" s="12" t="s">
        <v>354</v>
      </c>
      <c r="L224" s="12" t="s">
        <v>824</v>
      </c>
      <c r="M224" s="12"/>
      <c r="N224" s="12" t="s">
        <v>672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656</v>
      </c>
      <c r="Y224" s="12" t="s">
        <v>554</v>
      </c>
      <c r="Z224" s="12" t="s">
        <v>543</v>
      </c>
      <c r="AA224" s="12" t="s">
        <v>560</v>
      </c>
      <c r="AB224" s="12">
        <v>2</v>
      </c>
      <c r="AC224" s="12" t="s">
        <v>783</v>
      </c>
      <c r="AD224" s="12" t="s">
        <v>673</v>
      </c>
      <c r="AE224" s="12" t="s">
        <v>801</v>
      </c>
      <c r="AF224" s="12" t="s">
        <v>675</v>
      </c>
      <c r="AG224" s="83" t="s">
        <v>147</v>
      </c>
    </row>
    <row r="225" spans="1:33" ht="14.25" customHeight="1" x14ac:dyDescent="0.35">
      <c r="A225" s="12" t="s">
        <v>663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812</v>
      </c>
      <c r="G225" s="5" t="s">
        <v>813</v>
      </c>
      <c r="H225" s="5" t="s">
        <v>822</v>
      </c>
      <c r="I225" s="12" t="s">
        <v>823</v>
      </c>
      <c r="J225" s="12" t="s">
        <v>354</v>
      </c>
      <c r="K225" s="12" t="s">
        <v>354</v>
      </c>
      <c r="L225" s="12" t="s">
        <v>824</v>
      </c>
      <c r="M225" s="12"/>
      <c r="N225" s="12" t="s">
        <v>672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656</v>
      </c>
      <c r="Y225" s="12" t="s">
        <v>556</v>
      </c>
      <c r="Z225" s="12" t="s">
        <v>543</v>
      </c>
      <c r="AA225" s="12" t="s">
        <v>559</v>
      </c>
      <c r="AB225" s="12">
        <v>2</v>
      </c>
      <c r="AC225" s="12" t="s">
        <v>783</v>
      </c>
      <c r="AD225" s="12" t="s">
        <v>802</v>
      </c>
      <c r="AE225" s="12" t="s">
        <v>801</v>
      </c>
      <c r="AF225" s="12" t="s">
        <v>675</v>
      </c>
      <c r="AG225" s="83" t="s">
        <v>147</v>
      </c>
    </row>
    <row r="226" spans="1:33" ht="14.25" customHeight="1" x14ac:dyDescent="0.35">
      <c r="A226" s="12" t="s">
        <v>663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812</v>
      </c>
      <c r="G226" s="5" t="s">
        <v>813</v>
      </c>
      <c r="H226" s="5" t="s">
        <v>822</v>
      </c>
      <c r="I226" s="12" t="s">
        <v>823</v>
      </c>
      <c r="J226" s="12" t="s">
        <v>354</v>
      </c>
      <c r="K226" s="12" t="s">
        <v>354</v>
      </c>
      <c r="L226" s="12" t="s">
        <v>824</v>
      </c>
      <c r="M226" s="12"/>
      <c r="N226" s="12" t="s">
        <v>672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782</v>
      </c>
      <c r="X226" s="12" t="s">
        <v>656</v>
      </c>
      <c r="Y226" s="12" t="s">
        <v>557</v>
      </c>
      <c r="Z226" s="12" t="s">
        <v>543</v>
      </c>
      <c r="AA226" s="12" t="s">
        <v>560</v>
      </c>
      <c r="AB226" s="12">
        <v>2</v>
      </c>
      <c r="AC226" s="12" t="s">
        <v>783</v>
      </c>
      <c r="AD226" s="12" t="s">
        <v>802</v>
      </c>
      <c r="AE226" s="12" t="s">
        <v>801</v>
      </c>
      <c r="AF226" s="12" t="s">
        <v>675</v>
      </c>
      <c r="AG226" s="83" t="s">
        <v>147</v>
      </c>
    </row>
    <row r="227" spans="1:33" ht="14.25" customHeight="1" x14ac:dyDescent="0.35">
      <c r="A227" s="12" t="s">
        <v>663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812</v>
      </c>
      <c r="G227" s="5" t="s">
        <v>813</v>
      </c>
      <c r="H227" s="5" t="s">
        <v>822</v>
      </c>
      <c r="I227" s="12" t="s">
        <v>823</v>
      </c>
      <c r="J227" s="12" t="s">
        <v>354</v>
      </c>
      <c r="K227" s="12" t="s">
        <v>354</v>
      </c>
      <c r="L227" s="12" t="s">
        <v>824</v>
      </c>
      <c r="M227" s="12"/>
      <c r="N227" s="12" t="s">
        <v>672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656</v>
      </c>
      <c r="Y227" s="12" t="s">
        <v>554</v>
      </c>
      <c r="Z227" s="12" t="s">
        <v>543</v>
      </c>
      <c r="AA227" s="12" t="s">
        <v>559</v>
      </c>
      <c r="AB227" s="12">
        <v>2</v>
      </c>
      <c r="AC227" s="12" t="s">
        <v>783</v>
      </c>
      <c r="AD227" s="12" t="s">
        <v>673</v>
      </c>
      <c r="AE227" s="12" t="s">
        <v>801</v>
      </c>
      <c r="AF227" s="12" t="s">
        <v>675</v>
      </c>
      <c r="AG227" s="83" t="s">
        <v>147</v>
      </c>
    </row>
    <row r="228" spans="1:33" ht="14.25" customHeight="1" x14ac:dyDescent="0.35">
      <c r="A228" s="12" t="s">
        <v>663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812</v>
      </c>
      <c r="G228" s="5" t="s">
        <v>813</v>
      </c>
      <c r="H228" s="5" t="s">
        <v>822</v>
      </c>
      <c r="I228" s="12" t="s">
        <v>823</v>
      </c>
      <c r="J228" s="12" t="s">
        <v>354</v>
      </c>
      <c r="K228" s="12" t="s">
        <v>354</v>
      </c>
      <c r="L228" s="12" t="s">
        <v>824</v>
      </c>
      <c r="M228" s="12"/>
      <c r="N228" s="12" t="s">
        <v>672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656</v>
      </c>
      <c r="Y228" s="12" t="s">
        <v>554</v>
      </c>
      <c r="Z228" s="12" t="s">
        <v>543</v>
      </c>
      <c r="AA228" s="12" t="s">
        <v>560</v>
      </c>
      <c r="AB228" s="12">
        <v>2</v>
      </c>
      <c r="AC228" s="12" t="s">
        <v>783</v>
      </c>
      <c r="AD228" s="12" t="s">
        <v>673</v>
      </c>
      <c r="AE228" s="12" t="s">
        <v>801</v>
      </c>
      <c r="AF228" s="12" t="s">
        <v>675</v>
      </c>
      <c r="AG228" s="83" t="s">
        <v>147</v>
      </c>
    </row>
    <row r="229" spans="1:33" ht="14.25" customHeight="1" x14ac:dyDescent="0.35">
      <c r="A229" s="12" t="s">
        <v>663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812</v>
      </c>
      <c r="G229" s="5" t="s">
        <v>813</v>
      </c>
      <c r="H229" s="5" t="s">
        <v>822</v>
      </c>
      <c r="I229" s="12" t="s">
        <v>823</v>
      </c>
      <c r="J229" s="12" t="s">
        <v>354</v>
      </c>
      <c r="K229" s="12" t="s">
        <v>354</v>
      </c>
      <c r="L229" s="12" t="s">
        <v>824</v>
      </c>
      <c r="M229" s="12"/>
      <c r="N229" s="12" t="s">
        <v>672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656</v>
      </c>
      <c r="Y229" s="12" t="s">
        <v>556</v>
      </c>
      <c r="Z229" s="12" t="s">
        <v>543</v>
      </c>
      <c r="AA229" s="12" t="s">
        <v>559</v>
      </c>
      <c r="AB229" s="12">
        <v>2</v>
      </c>
      <c r="AC229" s="12" t="s">
        <v>783</v>
      </c>
      <c r="AD229" s="12" t="s">
        <v>802</v>
      </c>
      <c r="AE229" s="12" t="s">
        <v>801</v>
      </c>
      <c r="AF229" s="12" t="s">
        <v>675</v>
      </c>
      <c r="AG229" s="83" t="s">
        <v>147</v>
      </c>
    </row>
    <row r="230" spans="1:33" ht="14.25" customHeight="1" x14ac:dyDescent="0.35">
      <c r="A230" s="12" t="s">
        <v>663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812</v>
      </c>
      <c r="G230" s="5" t="s">
        <v>813</v>
      </c>
      <c r="H230" s="5" t="s">
        <v>822</v>
      </c>
      <c r="I230" s="12" t="s">
        <v>823</v>
      </c>
      <c r="J230" s="12" t="s">
        <v>354</v>
      </c>
      <c r="K230" s="12" t="s">
        <v>354</v>
      </c>
      <c r="L230" s="12" t="s">
        <v>824</v>
      </c>
      <c r="M230" s="12"/>
      <c r="N230" s="12" t="s">
        <v>672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782</v>
      </c>
      <c r="X230" s="12" t="s">
        <v>656</v>
      </c>
      <c r="Y230" s="12" t="s">
        <v>557</v>
      </c>
      <c r="Z230" s="12" t="s">
        <v>543</v>
      </c>
      <c r="AA230" s="12" t="s">
        <v>560</v>
      </c>
      <c r="AB230" s="12">
        <v>2</v>
      </c>
      <c r="AC230" s="12" t="s">
        <v>783</v>
      </c>
      <c r="AD230" s="12" t="s">
        <v>802</v>
      </c>
      <c r="AE230" s="12" t="s">
        <v>801</v>
      </c>
      <c r="AF230" s="12" t="s">
        <v>675</v>
      </c>
      <c r="AG230" s="83" t="s">
        <v>147</v>
      </c>
    </row>
    <row r="231" spans="1:33" ht="14.25" customHeight="1" x14ac:dyDescent="0.35">
      <c r="A231" s="12" t="s">
        <v>663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812</v>
      </c>
      <c r="G231" s="5" t="s">
        <v>813</v>
      </c>
      <c r="H231" s="5" t="s">
        <v>822</v>
      </c>
      <c r="I231" s="12" t="s">
        <v>823</v>
      </c>
      <c r="J231" s="12" t="s">
        <v>354</v>
      </c>
      <c r="K231" s="12" t="s">
        <v>354</v>
      </c>
      <c r="L231" s="12" t="s">
        <v>824</v>
      </c>
      <c r="M231" s="12"/>
      <c r="N231" s="12" t="s">
        <v>672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656</v>
      </c>
      <c r="Y231" s="12" t="s">
        <v>554</v>
      </c>
      <c r="Z231" s="12" t="s">
        <v>543</v>
      </c>
      <c r="AA231" s="12" t="s">
        <v>559</v>
      </c>
      <c r="AB231" s="12">
        <v>2</v>
      </c>
      <c r="AC231" s="12" t="s">
        <v>783</v>
      </c>
      <c r="AD231" s="12" t="s">
        <v>673</v>
      </c>
      <c r="AE231" s="12" t="s">
        <v>801</v>
      </c>
      <c r="AF231" s="12" t="s">
        <v>675</v>
      </c>
      <c r="AG231" s="83" t="s">
        <v>147</v>
      </c>
    </row>
    <row r="232" spans="1:33" ht="14.25" customHeight="1" x14ac:dyDescent="0.35">
      <c r="A232" s="12" t="s">
        <v>663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812</v>
      </c>
      <c r="G232" s="5" t="s">
        <v>813</v>
      </c>
      <c r="H232" s="5" t="s">
        <v>822</v>
      </c>
      <c r="I232" s="12" t="s">
        <v>823</v>
      </c>
      <c r="J232" s="12" t="s">
        <v>354</v>
      </c>
      <c r="K232" s="12" t="s">
        <v>354</v>
      </c>
      <c r="L232" s="12" t="s">
        <v>824</v>
      </c>
      <c r="M232" s="12"/>
      <c r="N232" s="12" t="s">
        <v>672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656</v>
      </c>
      <c r="Y232" s="12" t="s">
        <v>554</v>
      </c>
      <c r="Z232" s="12" t="s">
        <v>543</v>
      </c>
      <c r="AA232" s="12" t="s">
        <v>560</v>
      </c>
      <c r="AB232" s="12">
        <v>2</v>
      </c>
      <c r="AC232" s="12" t="s">
        <v>783</v>
      </c>
      <c r="AD232" s="12" t="s">
        <v>673</v>
      </c>
      <c r="AE232" s="12" t="s">
        <v>801</v>
      </c>
      <c r="AF232" s="12" t="s">
        <v>675</v>
      </c>
      <c r="AG232" s="83" t="s">
        <v>147</v>
      </c>
    </row>
    <row r="233" spans="1:33" ht="14.25" customHeight="1" x14ac:dyDescent="0.35">
      <c r="A233" s="12" t="s">
        <v>663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812</v>
      </c>
      <c r="G233" s="5" t="s">
        <v>813</v>
      </c>
      <c r="H233" s="5" t="s">
        <v>822</v>
      </c>
      <c r="I233" s="12" t="s">
        <v>823</v>
      </c>
      <c r="J233" s="12" t="s">
        <v>354</v>
      </c>
      <c r="K233" s="12" t="s">
        <v>354</v>
      </c>
      <c r="L233" s="12" t="s">
        <v>824</v>
      </c>
      <c r="M233" s="12"/>
      <c r="N233" s="12" t="s">
        <v>672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656</v>
      </c>
      <c r="Y233" s="12" t="s">
        <v>556</v>
      </c>
      <c r="Z233" s="12" t="s">
        <v>543</v>
      </c>
      <c r="AA233" s="12" t="s">
        <v>559</v>
      </c>
      <c r="AB233" s="12">
        <v>2</v>
      </c>
      <c r="AC233" s="12" t="s">
        <v>783</v>
      </c>
      <c r="AD233" s="12" t="s">
        <v>802</v>
      </c>
      <c r="AE233" s="12" t="s">
        <v>801</v>
      </c>
      <c r="AF233" s="12" t="s">
        <v>675</v>
      </c>
      <c r="AG233" s="83" t="s">
        <v>147</v>
      </c>
    </row>
    <row r="234" spans="1:33" ht="14.25" customHeight="1" x14ac:dyDescent="0.35">
      <c r="A234" s="12" t="s">
        <v>663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812</v>
      </c>
      <c r="G234" s="5" t="s">
        <v>813</v>
      </c>
      <c r="H234" s="5" t="s">
        <v>822</v>
      </c>
      <c r="I234" s="12" t="s">
        <v>823</v>
      </c>
      <c r="J234" s="12" t="s">
        <v>354</v>
      </c>
      <c r="K234" s="12" t="s">
        <v>354</v>
      </c>
      <c r="L234" s="12" t="s">
        <v>824</v>
      </c>
      <c r="M234" s="12"/>
      <c r="N234" s="12" t="s">
        <v>672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656</v>
      </c>
      <c r="Y234" s="12" t="s">
        <v>557</v>
      </c>
      <c r="Z234" s="12" t="s">
        <v>543</v>
      </c>
      <c r="AA234" s="12" t="s">
        <v>560</v>
      </c>
      <c r="AB234" s="12">
        <v>2</v>
      </c>
      <c r="AC234" s="12" t="s">
        <v>783</v>
      </c>
      <c r="AD234" s="12" t="s">
        <v>802</v>
      </c>
      <c r="AE234" s="12" t="s">
        <v>801</v>
      </c>
      <c r="AF234" s="12" t="s">
        <v>675</v>
      </c>
      <c r="AG234" s="83" t="s">
        <v>147</v>
      </c>
    </row>
    <row r="235" spans="1:33" ht="14.25" customHeight="1" x14ac:dyDescent="0.35">
      <c r="A235" s="12" t="s">
        <v>663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812</v>
      </c>
      <c r="G235" s="5" t="s">
        <v>813</v>
      </c>
      <c r="H235" s="5" t="s">
        <v>822</v>
      </c>
      <c r="I235" s="12" t="s">
        <v>825</v>
      </c>
      <c r="J235" s="12" t="s">
        <v>354</v>
      </c>
      <c r="K235" s="12" t="s">
        <v>354</v>
      </c>
      <c r="L235" s="12" t="s">
        <v>824</v>
      </c>
      <c r="M235" s="12"/>
      <c r="N235" s="12" t="s">
        <v>672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656</v>
      </c>
      <c r="Y235" s="12" t="s">
        <v>554</v>
      </c>
      <c r="Z235" s="12" t="s">
        <v>543</v>
      </c>
      <c r="AA235" s="12" t="s">
        <v>559</v>
      </c>
      <c r="AB235" s="12">
        <v>2</v>
      </c>
      <c r="AC235" s="12" t="s">
        <v>783</v>
      </c>
      <c r="AD235" s="12" t="s">
        <v>673</v>
      </c>
      <c r="AE235" s="12" t="s">
        <v>801</v>
      </c>
      <c r="AF235" s="12" t="s">
        <v>675</v>
      </c>
      <c r="AG235" s="83" t="s">
        <v>147</v>
      </c>
    </row>
    <row r="236" spans="1:33" ht="14.25" customHeight="1" x14ac:dyDescent="0.35">
      <c r="A236" s="12" t="s">
        <v>663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812</v>
      </c>
      <c r="G236" s="5" t="s">
        <v>813</v>
      </c>
      <c r="H236" s="5" t="s">
        <v>822</v>
      </c>
      <c r="I236" s="12" t="s">
        <v>825</v>
      </c>
      <c r="J236" s="12" t="s">
        <v>354</v>
      </c>
      <c r="K236" s="12" t="s">
        <v>354</v>
      </c>
      <c r="L236" s="12" t="s">
        <v>824</v>
      </c>
      <c r="M236" s="12"/>
      <c r="N236" s="12" t="s">
        <v>672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656</v>
      </c>
      <c r="Y236" s="12" t="s">
        <v>554</v>
      </c>
      <c r="Z236" s="12" t="s">
        <v>543</v>
      </c>
      <c r="AA236" s="12" t="s">
        <v>560</v>
      </c>
      <c r="AB236" s="12">
        <v>2</v>
      </c>
      <c r="AC236" s="12" t="s">
        <v>783</v>
      </c>
      <c r="AD236" s="12" t="s">
        <v>673</v>
      </c>
      <c r="AE236" s="12" t="s">
        <v>801</v>
      </c>
      <c r="AF236" s="12" t="s">
        <v>675</v>
      </c>
      <c r="AG236" s="83" t="s">
        <v>147</v>
      </c>
    </row>
    <row r="237" spans="1:33" ht="14.25" customHeight="1" x14ac:dyDescent="0.35">
      <c r="A237" s="12" t="s">
        <v>663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812</v>
      </c>
      <c r="G237" s="5" t="s">
        <v>813</v>
      </c>
      <c r="H237" s="5" t="s">
        <v>822</v>
      </c>
      <c r="I237" s="12" t="s">
        <v>825</v>
      </c>
      <c r="J237" s="12" t="s">
        <v>354</v>
      </c>
      <c r="K237" s="12" t="s">
        <v>354</v>
      </c>
      <c r="L237" s="12" t="s">
        <v>824</v>
      </c>
      <c r="M237" s="12"/>
      <c r="N237" s="12" t="s">
        <v>672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782</v>
      </c>
      <c r="X237" s="12" t="s">
        <v>656</v>
      </c>
      <c r="Y237" s="12" t="s">
        <v>556</v>
      </c>
      <c r="Z237" s="12" t="s">
        <v>543</v>
      </c>
      <c r="AA237" s="12" t="s">
        <v>559</v>
      </c>
      <c r="AB237" s="12">
        <v>2</v>
      </c>
      <c r="AC237" s="12" t="s">
        <v>783</v>
      </c>
      <c r="AD237" s="12" t="s">
        <v>802</v>
      </c>
      <c r="AE237" s="12" t="s">
        <v>801</v>
      </c>
      <c r="AF237" s="12" t="s">
        <v>675</v>
      </c>
      <c r="AG237" s="83" t="s">
        <v>147</v>
      </c>
    </row>
    <row r="238" spans="1:33" ht="14.25" customHeight="1" x14ac:dyDescent="0.35">
      <c r="A238" s="12" t="s">
        <v>663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812</v>
      </c>
      <c r="G238" s="5" t="s">
        <v>813</v>
      </c>
      <c r="H238" s="5" t="s">
        <v>822</v>
      </c>
      <c r="I238" s="12" t="s">
        <v>825</v>
      </c>
      <c r="J238" s="12" t="s">
        <v>354</v>
      </c>
      <c r="K238" s="12" t="s">
        <v>354</v>
      </c>
      <c r="L238" s="12" t="s">
        <v>824</v>
      </c>
      <c r="M238" s="12"/>
      <c r="N238" s="12" t="s">
        <v>672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782</v>
      </c>
      <c r="X238" s="12" t="s">
        <v>656</v>
      </c>
      <c r="Y238" s="12" t="s">
        <v>557</v>
      </c>
      <c r="Z238" s="12" t="s">
        <v>543</v>
      </c>
      <c r="AA238" s="12" t="s">
        <v>560</v>
      </c>
      <c r="AB238" s="12">
        <v>2</v>
      </c>
      <c r="AC238" s="12" t="s">
        <v>783</v>
      </c>
      <c r="AD238" s="12" t="s">
        <v>802</v>
      </c>
      <c r="AE238" s="12" t="s">
        <v>801</v>
      </c>
      <c r="AF238" s="12" t="s">
        <v>675</v>
      </c>
      <c r="AG238" s="83" t="s">
        <v>147</v>
      </c>
    </row>
    <row r="239" spans="1:33" ht="14.25" customHeight="1" x14ac:dyDescent="0.35">
      <c r="A239" s="12" t="s">
        <v>663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812</v>
      </c>
      <c r="G239" s="5" t="s">
        <v>813</v>
      </c>
      <c r="H239" s="5" t="s">
        <v>822</v>
      </c>
      <c r="I239" s="12" t="s">
        <v>825</v>
      </c>
      <c r="J239" s="12" t="s">
        <v>354</v>
      </c>
      <c r="K239" s="12" t="s">
        <v>354</v>
      </c>
      <c r="L239" s="12" t="s">
        <v>824</v>
      </c>
      <c r="M239" s="12"/>
      <c r="N239" s="12" t="s">
        <v>672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656</v>
      </c>
      <c r="Y239" s="12" t="s">
        <v>554</v>
      </c>
      <c r="Z239" s="12" t="s">
        <v>543</v>
      </c>
      <c r="AA239" s="12" t="s">
        <v>559</v>
      </c>
      <c r="AB239" s="12">
        <v>2</v>
      </c>
      <c r="AC239" s="12" t="s">
        <v>783</v>
      </c>
      <c r="AD239" s="12" t="s">
        <v>673</v>
      </c>
      <c r="AE239" s="12" t="s">
        <v>801</v>
      </c>
      <c r="AF239" s="12" t="s">
        <v>675</v>
      </c>
      <c r="AG239" s="83" t="s">
        <v>147</v>
      </c>
    </row>
    <row r="240" spans="1:33" ht="14.25" customHeight="1" x14ac:dyDescent="0.35">
      <c r="A240" s="12" t="s">
        <v>663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812</v>
      </c>
      <c r="G240" s="5" t="s">
        <v>813</v>
      </c>
      <c r="H240" s="5" t="s">
        <v>822</v>
      </c>
      <c r="I240" s="12" t="s">
        <v>825</v>
      </c>
      <c r="J240" s="12" t="s">
        <v>354</v>
      </c>
      <c r="K240" s="12" t="s">
        <v>354</v>
      </c>
      <c r="L240" s="12" t="s">
        <v>824</v>
      </c>
      <c r="M240" s="12"/>
      <c r="N240" s="12" t="s">
        <v>672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656</v>
      </c>
      <c r="Y240" s="12" t="s">
        <v>554</v>
      </c>
      <c r="Z240" s="12" t="s">
        <v>543</v>
      </c>
      <c r="AA240" s="12" t="s">
        <v>560</v>
      </c>
      <c r="AB240" s="12">
        <v>2</v>
      </c>
      <c r="AC240" s="12" t="s">
        <v>783</v>
      </c>
      <c r="AD240" s="12" t="s">
        <v>673</v>
      </c>
      <c r="AE240" s="12" t="s">
        <v>801</v>
      </c>
      <c r="AF240" s="12" t="s">
        <v>675</v>
      </c>
      <c r="AG240" s="83" t="s">
        <v>147</v>
      </c>
    </row>
    <row r="241" spans="1:33" ht="14.25" customHeight="1" x14ac:dyDescent="0.35">
      <c r="A241" s="12" t="s">
        <v>663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812</v>
      </c>
      <c r="G241" s="5" t="s">
        <v>813</v>
      </c>
      <c r="H241" s="5" t="s">
        <v>822</v>
      </c>
      <c r="I241" s="12" t="s">
        <v>825</v>
      </c>
      <c r="J241" s="12" t="s">
        <v>354</v>
      </c>
      <c r="K241" s="12" t="s">
        <v>354</v>
      </c>
      <c r="L241" s="12" t="s">
        <v>824</v>
      </c>
      <c r="M241" s="12"/>
      <c r="N241" s="12" t="s">
        <v>672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656</v>
      </c>
      <c r="Y241" s="12" t="s">
        <v>556</v>
      </c>
      <c r="Z241" s="12" t="s">
        <v>543</v>
      </c>
      <c r="AA241" s="12" t="s">
        <v>559</v>
      </c>
      <c r="AB241" s="12">
        <v>2</v>
      </c>
      <c r="AC241" s="12" t="s">
        <v>783</v>
      </c>
      <c r="AD241" s="12" t="s">
        <v>802</v>
      </c>
      <c r="AE241" s="12" t="s">
        <v>801</v>
      </c>
      <c r="AF241" s="12" t="s">
        <v>675</v>
      </c>
      <c r="AG241" s="83" t="s">
        <v>147</v>
      </c>
    </row>
    <row r="242" spans="1:33" ht="14.25" customHeight="1" x14ac:dyDescent="0.35">
      <c r="A242" s="12" t="s">
        <v>663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812</v>
      </c>
      <c r="G242" s="5" t="s">
        <v>813</v>
      </c>
      <c r="H242" s="5" t="s">
        <v>822</v>
      </c>
      <c r="I242" s="12" t="s">
        <v>825</v>
      </c>
      <c r="J242" s="12" t="s">
        <v>354</v>
      </c>
      <c r="K242" s="12" t="s">
        <v>354</v>
      </c>
      <c r="L242" s="12" t="s">
        <v>824</v>
      </c>
      <c r="M242" s="12"/>
      <c r="N242" s="12" t="s">
        <v>672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782</v>
      </c>
      <c r="X242" s="12" t="s">
        <v>656</v>
      </c>
      <c r="Y242" s="12" t="s">
        <v>557</v>
      </c>
      <c r="Z242" s="12" t="s">
        <v>543</v>
      </c>
      <c r="AA242" s="12" t="s">
        <v>560</v>
      </c>
      <c r="AB242" s="12">
        <v>2</v>
      </c>
      <c r="AC242" s="12" t="s">
        <v>783</v>
      </c>
      <c r="AD242" s="12" t="s">
        <v>802</v>
      </c>
      <c r="AE242" s="12" t="s">
        <v>801</v>
      </c>
      <c r="AF242" s="12" t="s">
        <v>675</v>
      </c>
      <c r="AG242" s="83" t="s">
        <v>147</v>
      </c>
    </row>
    <row r="243" spans="1:33" ht="14.25" customHeight="1" x14ac:dyDescent="0.35">
      <c r="A243" s="12" t="s">
        <v>663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812</v>
      </c>
      <c r="G243" s="5" t="s">
        <v>813</v>
      </c>
      <c r="H243" s="5" t="s">
        <v>822</v>
      </c>
      <c r="I243" s="12" t="s">
        <v>825</v>
      </c>
      <c r="J243" s="12" t="s">
        <v>354</v>
      </c>
      <c r="K243" s="12" t="s">
        <v>354</v>
      </c>
      <c r="L243" s="12" t="s">
        <v>824</v>
      </c>
      <c r="M243" s="12"/>
      <c r="N243" s="12" t="s">
        <v>672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656</v>
      </c>
      <c r="Y243" s="12" t="s">
        <v>554</v>
      </c>
      <c r="Z243" s="12" t="s">
        <v>543</v>
      </c>
      <c r="AA243" s="12" t="s">
        <v>559</v>
      </c>
      <c r="AB243" s="12">
        <v>2</v>
      </c>
      <c r="AC243" s="12" t="s">
        <v>783</v>
      </c>
      <c r="AD243" s="12" t="s">
        <v>673</v>
      </c>
      <c r="AE243" s="12" t="s">
        <v>801</v>
      </c>
      <c r="AF243" s="12" t="s">
        <v>675</v>
      </c>
      <c r="AG243" s="83" t="s">
        <v>147</v>
      </c>
    </row>
    <row r="244" spans="1:33" ht="14.25" customHeight="1" x14ac:dyDescent="0.35">
      <c r="A244" s="12" t="s">
        <v>663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812</v>
      </c>
      <c r="G244" s="5" t="s">
        <v>813</v>
      </c>
      <c r="H244" s="5" t="s">
        <v>822</v>
      </c>
      <c r="I244" s="12" t="s">
        <v>825</v>
      </c>
      <c r="J244" s="12" t="s">
        <v>354</v>
      </c>
      <c r="K244" s="12" t="s">
        <v>354</v>
      </c>
      <c r="L244" s="12" t="s">
        <v>824</v>
      </c>
      <c r="M244" s="12"/>
      <c r="N244" s="12" t="s">
        <v>672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656</v>
      </c>
      <c r="Y244" s="12" t="s">
        <v>554</v>
      </c>
      <c r="Z244" s="12" t="s">
        <v>543</v>
      </c>
      <c r="AA244" s="12" t="s">
        <v>560</v>
      </c>
      <c r="AB244" s="12">
        <v>2</v>
      </c>
      <c r="AC244" s="12" t="s">
        <v>783</v>
      </c>
      <c r="AD244" s="12" t="s">
        <v>673</v>
      </c>
      <c r="AE244" s="12" t="s">
        <v>801</v>
      </c>
      <c r="AF244" s="12" t="s">
        <v>675</v>
      </c>
      <c r="AG244" s="83" t="s">
        <v>147</v>
      </c>
    </row>
    <row r="245" spans="1:33" ht="14.25" customHeight="1" x14ac:dyDescent="0.35">
      <c r="A245" s="12" t="s">
        <v>663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812</v>
      </c>
      <c r="G245" s="5" t="s">
        <v>813</v>
      </c>
      <c r="H245" s="5" t="s">
        <v>822</v>
      </c>
      <c r="I245" s="12" t="s">
        <v>825</v>
      </c>
      <c r="J245" s="12" t="s">
        <v>354</v>
      </c>
      <c r="K245" s="12" t="s">
        <v>354</v>
      </c>
      <c r="L245" s="12" t="s">
        <v>824</v>
      </c>
      <c r="M245" s="12"/>
      <c r="N245" s="12" t="s">
        <v>672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656</v>
      </c>
      <c r="Y245" s="12" t="s">
        <v>556</v>
      </c>
      <c r="Z245" s="12" t="s">
        <v>543</v>
      </c>
      <c r="AA245" s="12" t="s">
        <v>559</v>
      </c>
      <c r="AB245" s="12">
        <v>2</v>
      </c>
      <c r="AC245" s="12" t="s">
        <v>783</v>
      </c>
      <c r="AD245" s="12" t="s">
        <v>802</v>
      </c>
      <c r="AE245" s="12" t="s">
        <v>801</v>
      </c>
      <c r="AF245" s="12" t="s">
        <v>675</v>
      </c>
      <c r="AG245" s="83" t="s">
        <v>147</v>
      </c>
    </row>
    <row r="246" spans="1:33" ht="14.25" customHeight="1" x14ac:dyDescent="0.35">
      <c r="A246" s="12" t="s">
        <v>663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812</v>
      </c>
      <c r="G246" s="5" t="s">
        <v>813</v>
      </c>
      <c r="H246" s="5" t="s">
        <v>822</v>
      </c>
      <c r="I246" s="12" t="s">
        <v>825</v>
      </c>
      <c r="J246" s="12" t="s">
        <v>354</v>
      </c>
      <c r="K246" s="12" t="s">
        <v>354</v>
      </c>
      <c r="L246" s="12" t="s">
        <v>824</v>
      </c>
      <c r="M246" s="12"/>
      <c r="N246" s="12" t="s">
        <v>672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782</v>
      </c>
      <c r="X246" s="12" t="s">
        <v>656</v>
      </c>
      <c r="Y246" s="12" t="s">
        <v>557</v>
      </c>
      <c r="Z246" s="12" t="s">
        <v>543</v>
      </c>
      <c r="AA246" s="12" t="s">
        <v>560</v>
      </c>
      <c r="AB246" s="12">
        <v>2</v>
      </c>
      <c r="AC246" s="12" t="s">
        <v>783</v>
      </c>
      <c r="AD246" s="12" t="s">
        <v>802</v>
      </c>
      <c r="AE246" s="12" t="s">
        <v>801</v>
      </c>
      <c r="AF246" s="12" t="s">
        <v>675</v>
      </c>
      <c r="AG246" s="83" t="s">
        <v>147</v>
      </c>
    </row>
    <row r="247" spans="1:33" ht="14.25" customHeight="1" x14ac:dyDescent="0.35">
      <c r="A247" s="12" t="s">
        <v>663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777</v>
      </c>
      <c r="G247" s="12" t="s">
        <v>786</v>
      </c>
      <c r="H247" s="12" t="s">
        <v>798</v>
      </c>
      <c r="I247" s="12" t="s">
        <v>826</v>
      </c>
      <c r="J247" s="12" t="s">
        <v>354</v>
      </c>
      <c r="K247" s="12" t="s">
        <v>354</v>
      </c>
      <c r="L247" s="12" t="s">
        <v>807</v>
      </c>
      <c r="M247" s="12"/>
      <c r="N247" s="12" t="s">
        <v>672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656</v>
      </c>
      <c r="Y247" s="12" t="s">
        <v>554</v>
      </c>
      <c r="Z247" s="12" t="s">
        <v>543</v>
      </c>
      <c r="AA247" s="12" t="s">
        <v>559</v>
      </c>
      <c r="AB247" s="12">
        <v>2</v>
      </c>
      <c r="AC247" s="12" t="s">
        <v>783</v>
      </c>
      <c r="AD247" s="12" t="s">
        <v>673</v>
      </c>
      <c r="AE247" s="12" t="s">
        <v>801</v>
      </c>
      <c r="AF247" s="12" t="s">
        <v>675</v>
      </c>
      <c r="AG247" s="83" t="s">
        <v>147</v>
      </c>
    </row>
    <row r="248" spans="1:33" ht="14.25" customHeight="1" x14ac:dyDescent="0.35">
      <c r="A248" s="12" t="s">
        <v>663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777</v>
      </c>
      <c r="G248" s="12" t="s">
        <v>786</v>
      </c>
      <c r="H248" s="12" t="s">
        <v>798</v>
      </c>
      <c r="I248" s="12" t="s">
        <v>826</v>
      </c>
      <c r="J248" s="12" t="s">
        <v>354</v>
      </c>
      <c r="K248" s="12" t="s">
        <v>354</v>
      </c>
      <c r="L248" s="12" t="s">
        <v>807</v>
      </c>
      <c r="M248" s="12"/>
      <c r="N248" s="12" t="s">
        <v>672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656</v>
      </c>
      <c r="Y248" s="12" t="s">
        <v>554</v>
      </c>
      <c r="Z248" s="12" t="s">
        <v>543</v>
      </c>
      <c r="AA248" s="12" t="s">
        <v>560</v>
      </c>
      <c r="AB248" s="12">
        <v>2</v>
      </c>
      <c r="AC248" s="12" t="s">
        <v>783</v>
      </c>
      <c r="AD248" s="12" t="s">
        <v>673</v>
      </c>
      <c r="AE248" s="12" t="s">
        <v>801</v>
      </c>
      <c r="AF248" s="12" t="s">
        <v>675</v>
      </c>
      <c r="AG248" s="83" t="s">
        <v>147</v>
      </c>
    </row>
    <row r="249" spans="1:33" ht="14.25" customHeight="1" x14ac:dyDescent="0.35">
      <c r="A249" s="12" t="s">
        <v>663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777</v>
      </c>
      <c r="G249" s="12" t="s">
        <v>786</v>
      </c>
      <c r="H249" s="12" t="s">
        <v>798</v>
      </c>
      <c r="I249" s="12" t="s">
        <v>826</v>
      </c>
      <c r="J249" s="12" t="s">
        <v>354</v>
      </c>
      <c r="K249" s="12" t="s">
        <v>354</v>
      </c>
      <c r="L249" s="12" t="s">
        <v>807</v>
      </c>
      <c r="M249" s="12"/>
      <c r="N249" s="12" t="s">
        <v>672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656</v>
      </c>
      <c r="Y249" s="12" t="s">
        <v>556</v>
      </c>
      <c r="Z249" s="12" t="s">
        <v>543</v>
      </c>
      <c r="AA249" s="12" t="s">
        <v>559</v>
      </c>
      <c r="AB249" s="12">
        <v>2</v>
      </c>
      <c r="AC249" s="12" t="s">
        <v>783</v>
      </c>
      <c r="AD249" s="12" t="s">
        <v>802</v>
      </c>
      <c r="AE249" s="12" t="s">
        <v>801</v>
      </c>
      <c r="AF249" s="12" t="s">
        <v>675</v>
      </c>
      <c r="AG249" s="83" t="s">
        <v>147</v>
      </c>
    </row>
    <row r="250" spans="1:33" ht="14.25" customHeight="1" x14ac:dyDescent="0.35">
      <c r="A250" s="12" t="s">
        <v>663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777</v>
      </c>
      <c r="G250" s="12" t="s">
        <v>786</v>
      </c>
      <c r="H250" s="12" t="s">
        <v>798</v>
      </c>
      <c r="I250" s="12" t="s">
        <v>826</v>
      </c>
      <c r="J250" s="12" t="s">
        <v>354</v>
      </c>
      <c r="K250" s="12" t="s">
        <v>354</v>
      </c>
      <c r="L250" s="12" t="s">
        <v>807</v>
      </c>
      <c r="M250" s="12"/>
      <c r="N250" s="12" t="s">
        <v>672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656</v>
      </c>
      <c r="Y250" s="12" t="s">
        <v>557</v>
      </c>
      <c r="Z250" s="12" t="s">
        <v>543</v>
      </c>
      <c r="AA250" s="12" t="s">
        <v>560</v>
      </c>
      <c r="AB250" s="12">
        <v>2</v>
      </c>
      <c r="AC250" s="12" t="s">
        <v>783</v>
      </c>
      <c r="AD250" s="12" t="s">
        <v>802</v>
      </c>
      <c r="AE250" s="12" t="s">
        <v>801</v>
      </c>
      <c r="AF250" s="12" t="s">
        <v>675</v>
      </c>
      <c r="AG250" s="83" t="s">
        <v>147</v>
      </c>
    </row>
    <row r="251" spans="1:33" ht="14.25" customHeight="1" x14ac:dyDescent="0.35">
      <c r="A251" s="12" t="s">
        <v>663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777</v>
      </c>
      <c r="G251" s="12" t="s">
        <v>786</v>
      </c>
      <c r="H251" s="12" t="s">
        <v>798</v>
      </c>
      <c r="I251" s="12" t="s">
        <v>826</v>
      </c>
      <c r="J251" s="12" t="s">
        <v>354</v>
      </c>
      <c r="K251" s="12" t="s">
        <v>354</v>
      </c>
      <c r="L251" s="12" t="s">
        <v>807</v>
      </c>
      <c r="M251" s="12"/>
      <c r="N251" s="12" t="s">
        <v>672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656</v>
      </c>
      <c r="Y251" s="12" t="s">
        <v>554</v>
      </c>
      <c r="Z251" s="12" t="s">
        <v>543</v>
      </c>
      <c r="AA251" s="12" t="s">
        <v>559</v>
      </c>
      <c r="AB251" s="12">
        <v>2</v>
      </c>
      <c r="AC251" s="12" t="s">
        <v>783</v>
      </c>
      <c r="AD251" s="12" t="s">
        <v>673</v>
      </c>
      <c r="AE251" s="12" t="s">
        <v>801</v>
      </c>
      <c r="AF251" s="12" t="s">
        <v>675</v>
      </c>
      <c r="AG251" s="83" t="s">
        <v>147</v>
      </c>
    </row>
    <row r="252" spans="1:33" ht="14.25" customHeight="1" x14ac:dyDescent="0.35">
      <c r="A252" s="12" t="s">
        <v>663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777</v>
      </c>
      <c r="G252" s="12" t="s">
        <v>786</v>
      </c>
      <c r="H252" s="12" t="s">
        <v>798</v>
      </c>
      <c r="I252" s="12" t="s">
        <v>826</v>
      </c>
      <c r="J252" s="12" t="s">
        <v>354</v>
      </c>
      <c r="K252" s="12" t="s">
        <v>354</v>
      </c>
      <c r="L252" s="12" t="s">
        <v>807</v>
      </c>
      <c r="M252" s="12"/>
      <c r="N252" s="12" t="s">
        <v>672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656</v>
      </c>
      <c r="Y252" s="12" t="s">
        <v>554</v>
      </c>
      <c r="Z252" s="12" t="s">
        <v>543</v>
      </c>
      <c r="AA252" s="12" t="s">
        <v>560</v>
      </c>
      <c r="AB252" s="12">
        <v>2</v>
      </c>
      <c r="AC252" s="12" t="s">
        <v>783</v>
      </c>
      <c r="AD252" s="12" t="s">
        <v>673</v>
      </c>
      <c r="AE252" s="12" t="s">
        <v>801</v>
      </c>
      <c r="AF252" s="12" t="s">
        <v>675</v>
      </c>
      <c r="AG252" s="83" t="s">
        <v>147</v>
      </c>
    </row>
    <row r="253" spans="1:33" ht="14.25" customHeight="1" x14ac:dyDescent="0.35">
      <c r="A253" s="12" t="s">
        <v>663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777</v>
      </c>
      <c r="G253" s="12" t="s">
        <v>786</v>
      </c>
      <c r="H253" s="12" t="s">
        <v>798</v>
      </c>
      <c r="I253" s="12" t="s">
        <v>826</v>
      </c>
      <c r="J253" s="12" t="s">
        <v>354</v>
      </c>
      <c r="K253" s="12" t="s">
        <v>354</v>
      </c>
      <c r="L253" s="12" t="s">
        <v>807</v>
      </c>
      <c r="M253" s="12"/>
      <c r="N253" s="12" t="s">
        <v>672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656</v>
      </c>
      <c r="Y253" s="12" t="s">
        <v>556</v>
      </c>
      <c r="Z253" s="12" t="s">
        <v>543</v>
      </c>
      <c r="AA253" s="12" t="s">
        <v>559</v>
      </c>
      <c r="AB253" s="12">
        <v>2</v>
      </c>
      <c r="AC253" s="12" t="s">
        <v>783</v>
      </c>
      <c r="AD253" s="12" t="s">
        <v>802</v>
      </c>
      <c r="AE253" s="12" t="s">
        <v>801</v>
      </c>
      <c r="AF253" s="12" t="s">
        <v>675</v>
      </c>
      <c r="AG253" s="83" t="s">
        <v>147</v>
      </c>
    </row>
    <row r="254" spans="1:33" ht="14.25" customHeight="1" x14ac:dyDescent="0.35">
      <c r="A254" s="12" t="s">
        <v>663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777</v>
      </c>
      <c r="G254" s="12" t="s">
        <v>786</v>
      </c>
      <c r="H254" s="12" t="s">
        <v>798</v>
      </c>
      <c r="I254" s="12" t="s">
        <v>826</v>
      </c>
      <c r="J254" s="12" t="s">
        <v>354</v>
      </c>
      <c r="K254" s="12" t="s">
        <v>354</v>
      </c>
      <c r="L254" s="12" t="s">
        <v>807</v>
      </c>
      <c r="M254" s="12"/>
      <c r="N254" s="12" t="s">
        <v>672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656</v>
      </c>
      <c r="Y254" s="12" t="s">
        <v>557</v>
      </c>
      <c r="Z254" s="12" t="s">
        <v>543</v>
      </c>
      <c r="AA254" s="12" t="s">
        <v>560</v>
      </c>
      <c r="AB254" s="12">
        <v>2</v>
      </c>
      <c r="AC254" s="12" t="s">
        <v>783</v>
      </c>
      <c r="AD254" s="12" t="s">
        <v>802</v>
      </c>
      <c r="AE254" s="12" t="s">
        <v>801</v>
      </c>
      <c r="AF254" s="12" t="s">
        <v>675</v>
      </c>
      <c r="AG254" s="83" t="s">
        <v>147</v>
      </c>
    </row>
    <row r="255" spans="1:33" ht="14.25" customHeight="1" x14ac:dyDescent="0.35">
      <c r="A255" s="12" t="s">
        <v>663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777</v>
      </c>
      <c r="G255" s="12" t="s">
        <v>786</v>
      </c>
      <c r="H255" s="12" t="s">
        <v>798</v>
      </c>
      <c r="I255" s="12" t="s">
        <v>826</v>
      </c>
      <c r="J255" s="12" t="s">
        <v>354</v>
      </c>
      <c r="K255" s="12" t="s">
        <v>354</v>
      </c>
      <c r="L255" s="12" t="s">
        <v>807</v>
      </c>
      <c r="M255" s="12"/>
      <c r="N255" s="12" t="s">
        <v>672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656</v>
      </c>
      <c r="Y255" s="12" t="s">
        <v>554</v>
      </c>
      <c r="Z255" s="12" t="s">
        <v>543</v>
      </c>
      <c r="AA255" s="12" t="s">
        <v>559</v>
      </c>
      <c r="AB255" s="12">
        <v>2</v>
      </c>
      <c r="AC255" s="12" t="s">
        <v>783</v>
      </c>
      <c r="AD255" s="12" t="s">
        <v>673</v>
      </c>
      <c r="AE255" s="12" t="s">
        <v>801</v>
      </c>
      <c r="AF255" s="12" t="s">
        <v>675</v>
      </c>
      <c r="AG255" s="83" t="s">
        <v>147</v>
      </c>
    </row>
    <row r="256" spans="1:33" ht="14.25" customHeight="1" x14ac:dyDescent="0.35">
      <c r="A256" s="12" t="s">
        <v>663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777</v>
      </c>
      <c r="G256" s="12" t="s">
        <v>786</v>
      </c>
      <c r="H256" s="12" t="s">
        <v>798</v>
      </c>
      <c r="I256" s="12" t="s">
        <v>826</v>
      </c>
      <c r="J256" s="12" t="s">
        <v>354</v>
      </c>
      <c r="K256" s="12" t="s">
        <v>354</v>
      </c>
      <c r="L256" s="12" t="s">
        <v>807</v>
      </c>
      <c r="M256" s="12"/>
      <c r="N256" s="12" t="s">
        <v>672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656</v>
      </c>
      <c r="Y256" s="12" t="s">
        <v>554</v>
      </c>
      <c r="Z256" s="12" t="s">
        <v>543</v>
      </c>
      <c r="AA256" s="12" t="s">
        <v>560</v>
      </c>
      <c r="AB256" s="12">
        <v>2</v>
      </c>
      <c r="AC256" s="12" t="s">
        <v>783</v>
      </c>
      <c r="AD256" s="12" t="s">
        <v>673</v>
      </c>
      <c r="AE256" s="12" t="s">
        <v>801</v>
      </c>
      <c r="AF256" s="12" t="s">
        <v>675</v>
      </c>
      <c r="AG256" s="83" t="s">
        <v>147</v>
      </c>
    </row>
    <row r="257" spans="1:33" ht="14.25" customHeight="1" x14ac:dyDescent="0.35">
      <c r="A257" s="12" t="s">
        <v>663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777</v>
      </c>
      <c r="G257" s="12" t="s">
        <v>786</v>
      </c>
      <c r="H257" s="12" t="s">
        <v>798</v>
      </c>
      <c r="I257" s="12" t="s">
        <v>826</v>
      </c>
      <c r="J257" s="12" t="s">
        <v>354</v>
      </c>
      <c r="K257" s="12" t="s">
        <v>354</v>
      </c>
      <c r="L257" s="12" t="s">
        <v>807</v>
      </c>
      <c r="M257" s="12"/>
      <c r="N257" s="12" t="s">
        <v>672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656</v>
      </c>
      <c r="Y257" s="12" t="s">
        <v>556</v>
      </c>
      <c r="Z257" s="12" t="s">
        <v>543</v>
      </c>
      <c r="AA257" s="12" t="s">
        <v>559</v>
      </c>
      <c r="AB257" s="12">
        <v>2</v>
      </c>
      <c r="AC257" s="12" t="s">
        <v>783</v>
      </c>
      <c r="AD257" s="12" t="s">
        <v>802</v>
      </c>
      <c r="AE257" s="12" t="s">
        <v>801</v>
      </c>
      <c r="AF257" s="12" t="s">
        <v>675</v>
      </c>
      <c r="AG257" s="83" t="s">
        <v>147</v>
      </c>
    </row>
    <row r="258" spans="1:33" ht="14.25" customHeight="1" x14ac:dyDescent="0.35">
      <c r="A258" s="12" t="s">
        <v>663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777</v>
      </c>
      <c r="G258" s="12" t="s">
        <v>786</v>
      </c>
      <c r="H258" s="12" t="s">
        <v>798</v>
      </c>
      <c r="I258" s="12" t="s">
        <v>826</v>
      </c>
      <c r="J258" s="12" t="s">
        <v>354</v>
      </c>
      <c r="K258" s="12" t="s">
        <v>354</v>
      </c>
      <c r="L258" s="12" t="s">
        <v>807</v>
      </c>
      <c r="M258" s="12"/>
      <c r="N258" s="12" t="s">
        <v>672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656</v>
      </c>
      <c r="Y258" s="12" t="s">
        <v>557</v>
      </c>
      <c r="Z258" s="12" t="s">
        <v>543</v>
      </c>
      <c r="AA258" s="12" t="s">
        <v>560</v>
      </c>
      <c r="AB258" s="12">
        <v>2</v>
      </c>
      <c r="AC258" s="12" t="s">
        <v>783</v>
      </c>
      <c r="AD258" s="12" t="s">
        <v>802</v>
      </c>
      <c r="AE258" s="12" t="s">
        <v>801</v>
      </c>
      <c r="AF258" s="12" t="s">
        <v>675</v>
      </c>
      <c r="AG258" s="83" t="s">
        <v>147</v>
      </c>
    </row>
    <row r="259" spans="1:33" ht="14.25" customHeight="1" x14ac:dyDescent="0.35">
      <c r="A259" s="12" t="s">
        <v>663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777</v>
      </c>
      <c r="G259" s="5" t="s">
        <v>827</v>
      </c>
      <c r="H259" s="12" t="s">
        <v>828</v>
      </c>
      <c r="I259" s="12" t="s">
        <v>829</v>
      </c>
      <c r="J259" s="12" t="s">
        <v>354</v>
      </c>
      <c r="K259" s="12" t="s">
        <v>354</v>
      </c>
      <c r="L259" s="12" t="s">
        <v>830</v>
      </c>
      <c r="M259" s="12"/>
      <c r="N259" s="12" t="s">
        <v>672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656</v>
      </c>
      <c r="Y259" s="12" t="s">
        <v>554</v>
      </c>
      <c r="Z259" s="12" t="s">
        <v>543</v>
      </c>
      <c r="AA259" s="12" t="s">
        <v>559</v>
      </c>
      <c r="AB259" s="12">
        <v>2</v>
      </c>
      <c r="AC259" s="12" t="s">
        <v>783</v>
      </c>
      <c r="AD259" s="12" t="s">
        <v>673</v>
      </c>
      <c r="AE259" s="12" t="s">
        <v>801</v>
      </c>
      <c r="AF259" s="12" t="s">
        <v>675</v>
      </c>
      <c r="AG259" s="83" t="s">
        <v>147</v>
      </c>
    </row>
    <row r="260" spans="1:33" ht="14.25" customHeight="1" x14ac:dyDescent="0.35">
      <c r="A260" s="12" t="s">
        <v>663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777</v>
      </c>
      <c r="G260" s="5" t="s">
        <v>827</v>
      </c>
      <c r="H260" s="12" t="s">
        <v>828</v>
      </c>
      <c r="I260" s="12" t="s">
        <v>829</v>
      </c>
      <c r="J260" s="12" t="s">
        <v>354</v>
      </c>
      <c r="K260" s="12" t="s">
        <v>354</v>
      </c>
      <c r="L260" s="12" t="s">
        <v>830</v>
      </c>
      <c r="M260" s="12"/>
      <c r="N260" s="12" t="s">
        <v>672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656</v>
      </c>
      <c r="Y260" s="12" t="s">
        <v>554</v>
      </c>
      <c r="Z260" s="12" t="s">
        <v>543</v>
      </c>
      <c r="AA260" s="12" t="s">
        <v>560</v>
      </c>
      <c r="AB260" s="12">
        <v>2</v>
      </c>
      <c r="AC260" s="12" t="s">
        <v>783</v>
      </c>
      <c r="AD260" s="12" t="s">
        <v>673</v>
      </c>
      <c r="AE260" s="12" t="s">
        <v>801</v>
      </c>
      <c r="AF260" s="12" t="s">
        <v>675</v>
      </c>
      <c r="AG260" s="83" t="s">
        <v>147</v>
      </c>
    </row>
    <row r="261" spans="1:33" ht="14.25" customHeight="1" x14ac:dyDescent="0.35">
      <c r="A261" s="12" t="s">
        <v>663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777</v>
      </c>
      <c r="G261" s="5" t="s">
        <v>827</v>
      </c>
      <c r="H261" s="12" t="s">
        <v>828</v>
      </c>
      <c r="I261" s="12" t="s">
        <v>829</v>
      </c>
      <c r="J261" s="12" t="s">
        <v>354</v>
      </c>
      <c r="K261" s="12" t="s">
        <v>354</v>
      </c>
      <c r="L261" s="12" t="s">
        <v>830</v>
      </c>
      <c r="M261" s="12"/>
      <c r="N261" s="12" t="s">
        <v>672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656</v>
      </c>
      <c r="Y261" s="12" t="s">
        <v>556</v>
      </c>
      <c r="Z261" s="12" t="s">
        <v>543</v>
      </c>
      <c r="AA261" s="12" t="s">
        <v>559</v>
      </c>
      <c r="AB261" s="12">
        <v>2</v>
      </c>
      <c r="AC261" s="12" t="s">
        <v>783</v>
      </c>
      <c r="AD261" s="12" t="s">
        <v>802</v>
      </c>
      <c r="AE261" s="12" t="s">
        <v>801</v>
      </c>
      <c r="AF261" s="12" t="s">
        <v>675</v>
      </c>
      <c r="AG261" s="83" t="s">
        <v>147</v>
      </c>
    </row>
    <row r="262" spans="1:33" ht="14.25" customHeight="1" x14ac:dyDescent="0.35">
      <c r="A262" s="12" t="s">
        <v>663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777</v>
      </c>
      <c r="G262" s="5" t="s">
        <v>827</v>
      </c>
      <c r="H262" s="12" t="s">
        <v>828</v>
      </c>
      <c r="I262" s="12" t="s">
        <v>829</v>
      </c>
      <c r="J262" s="12" t="s">
        <v>354</v>
      </c>
      <c r="K262" s="12" t="s">
        <v>354</v>
      </c>
      <c r="L262" s="12" t="s">
        <v>830</v>
      </c>
      <c r="M262" s="12"/>
      <c r="N262" s="12" t="s">
        <v>672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656</v>
      </c>
      <c r="Y262" s="12" t="s">
        <v>557</v>
      </c>
      <c r="Z262" s="12" t="s">
        <v>543</v>
      </c>
      <c r="AA262" s="12" t="s">
        <v>560</v>
      </c>
      <c r="AB262" s="12">
        <v>2</v>
      </c>
      <c r="AC262" s="12" t="s">
        <v>783</v>
      </c>
      <c r="AD262" s="12" t="s">
        <v>802</v>
      </c>
      <c r="AE262" s="12" t="s">
        <v>801</v>
      </c>
      <c r="AF262" s="12" t="s">
        <v>675</v>
      </c>
      <c r="AG262" s="83" t="s">
        <v>147</v>
      </c>
    </row>
    <row r="263" spans="1:33" ht="14.25" customHeight="1" x14ac:dyDescent="0.35">
      <c r="A263" s="12" t="s">
        <v>663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777</v>
      </c>
      <c r="G263" s="5" t="s">
        <v>827</v>
      </c>
      <c r="H263" s="12" t="s">
        <v>828</v>
      </c>
      <c r="I263" s="12" t="s">
        <v>829</v>
      </c>
      <c r="J263" s="12" t="s">
        <v>354</v>
      </c>
      <c r="K263" s="12" t="s">
        <v>354</v>
      </c>
      <c r="L263" s="12" t="s">
        <v>830</v>
      </c>
      <c r="M263" s="12"/>
      <c r="N263" s="12" t="s">
        <v>672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656</v>
      </c>
      <c r="Y263" s="12" t="s">
        <v>554</v>
      </c>
      <c r="Z263" s="12" t="s">
        <v>543</v>
      </c>
      <c r="AA263" s="12" t="s">
        <v>559</v>
      </c>
      <c r="AB263" s="12">
        <v>2</v>
      </c>
      <c r="AC263" s="12" t="s">
        <v>783</v>
      </c>
      <c r="AD263" s="12" t="s">
        <v>673</v>
      </c>
      <c r="AE263" s="12" t="s">
        <v>801</v>
      </c>
      <c r="AF263" s="12" t="s">
        <v>675</v>
      </c>
      <c r="AG263" s="83" t="s">
        <v>147</v>
      </c>
    </row>
    <row r="264" spans="1:33" ht="14.25" customHeight="1" x14ac:dyDescent="0.35">
      <c r="A264" s="12" t="s">
        <v>663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777</v>
      </c>
      <c r="G264" s="5" t="s">
        <v>827</v>
      </c>
      <c r="H264" s="12" t="s">
        <v>828</v>
      </c>
      <c r="I264" s="12" t="s">
        <v>829</v>
      </c>
      <c r="J264" s="12" t="s">
        <v>354</v>
      </c>
      <c r="K264" s="12" t="s">
        <v>354</v>
      </c>
      <c r="L264" s="12" t="s">
        <v>830</v>
      </c>
      <c r="M264" s="12"/>
      <c r="N264" s="12" t="s">
        <v>672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656</v>
      </c>
      <c r="Y264" s="12" t="s">
        <v>554</v>
      </c>
      <c r="Z264" s="12" t="s">
        <v>543</v>
      </c>
      <c r="AA264" s="12" t="s">
        <v>560</v>
      </c>
      <c r="AB264" s="12">
        <v>2</v>
      </c>
      <c r="AC264" s="12" t="s">
        <v>783</v>
      </c>
      <c r="AD264" s="12" t="s">
        <v>673</v>
      </c>
      <c r="AE264" s="12" t="s">
        <v>801</v>
      </c>
      <c r="AF264" s="12" t="s">
        <v>675</v>
      </c>
      <c r="AG264" s="83" t="s">
        <v>147</v>
      </c>
    </row>
    <row r="265" spans="1:33" ht="14.25" customHeight="1" x14ac:dyDescent="0.35">
      <c r="A265" s="12" t="s">
        <v>663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777</v>
      </c>
      <c r="G265" s="5" t="s">
        <v>827</v>
      </c>
      <c r="H265" s="12" t="s">
        <v>828</v>
      </c>
      <c r="I265" s="12" t="s">
        <v>829</v>
      </c>
      <c r="J265" s="12" t="s">
        <v>354</v>
      </c>
      <c r="K265" s="12" t="s">
        <v>354</v>
      </c>
      <c r="L265" s="12" t="s">
        <v>830</v>
      </c>
      <c r="M265" s="12"/>
      <c r="N265" s="12" t="s">
        <v>672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656</v>
      </c>
      <c r="Y265" s="12" t="s">
        <v>556</v>
      </c>
      <c r="Z265" s="12" t="s">
        <v>543</v>
      </c>
      <c r="AA265" s="12" t="s">
        <v>559</v>
      </c>
      <c r="AB265" s="12">
        <v>2</v>
      </c>
      <c r="AC265" s="12" t="s">
        <v>783</v>
      </c>
      <c r="AD265" s="12" t="s">
        <v>802</v>
      </c>
      <c r="AE265" s="12" t="s">
        <v>801</v>
      </c>
      <c r="AF265" s="12" t="s">
        <v>675</v>
      </c>
      <c r="AG265" s="83" t="s">
        <v>147</v>
      </c>
    </row>
    <row r="266" spans="1:33" ht="14.25" customHeight="1" x14ac:dyDescent="0.35">
      <c r="A266" s="12" t="s">
        <v>663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777</v>
      </c>
      <c r="G266" s="5" t="s">
        <v>827</v>
      </c>
      <c r="H266" s="12" t="s">
        <v>828</v>
      </c>
      <c r="I266" s="12" t="s">
        <v>829</v>
      </c>
      <c r="J266" s="12" t="s">
        <v>354</v>
      </c>
      <c r="K266" s="12" t="s">
        <v>354</v>
      </c>
      <c r="L266" s="12" t="s">
        <v>830</v>
      </c>
      <c r="M266" s="12"/>
      <c r="N266" s="12" t="s">
        <v>672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656</v>
      </c>
      <c r="Y266" s="12" t="s">
        <v>557</v>
      </c>
      <c r="Z266" s="12" t="s">
        <v>543</v>
      </c>
      <c r="AA266" s="12" t="s">
        <v>560</v>
      </c>
      <c r="AB266" s="12">
        <v>2</v>
      </c>
      <c r="AC266" s="12" t="s">
        <v>783</v>
      </c>
      <c r="AD266" s="12" t="s">
        <v>802</v>
      </c>
      <c r="AE266" s="12" t="s">
        <v>801</v>
      </c>
      <c r="AF266" s="12" t="s">
        <v>675</v>
      </c>
      <c r="AG266" s="83" t="s">
        <v>147</v>
      </c>
    </row>
    <row r="267" spans="1:33" ht="14.25" customHeight="1" x14ac:dyDescent="0.35">
      <c r="A267" s="12" t="s">
        <v>663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777</v>
      </c>
      <c r="G267" s="5" t="s">
        <v>827</v>
      </c>
      <c r="H267" s="12" t="s">
        <v>828</v>
      </c>
      <c r="I267" s="12" t="s">
        <v>829</v>
      </c>
      <c r="J267" s="12" t="s">
        <v>354</v>
      </c>
      <c r="K267" s="12" t="s">
        <v>354</v>
      </c>
      <c r="L267" s="12" t="s">
        <v>830</v>
      </c>
      <c r="M267" s="12"/>
      <c r="N267" s="12" t="s">
        <v>672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656</v>
      </c>
      <c r="Y267" s="12" t="s">
        <v>554</v>
      </c>
      <c r="Z267" s="12" t="s">
        <v>543</v>
      </c>
      <c r="AA267" s="12" t="s">
        <v>559</v>
      </c>
      <c r="AB267" s="12">
        <v>2</v>
      </c>
      <c r="AC267" s="12" t="s">
        <v>783</v>
      </c>
      <c r="AD267" s="12" t="s">
        <v>673</v>
      </c>
      <c r="AE267" s="12" t="s">
        <v>801</v>
      </c>
      <c r="AF267" s="12" t="s">
        <v>675</v>
      </c>
      <c r="AG267" s="83" t="s">
        <v>147</v>
      </c>
    </row>
    <row r="268" spans="1:33" ht="14.25" customHeight="1" x14ac:dyDescent="0.35">
      <c r="A268" s="12" t="s">
        <v>663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777</v>
      </c>
      <c r="G268" s="5" t="s">
        <v>827</v>
      </c>
      <c r="H268" s="12" t="s">
        <v>828</v>
      </c>
      <c r="I268" s="12" t="s">
        <v>829</v>
      </c>
      <c r="J268" s="12" t="s">
        <v>354</v>
      </c>
      <c r="K268" s="12" t="s">
        <v>354</v>
      </c>
      <c r="L268" s="12" t="s">
        <v>830</v>
      </c>
      <c r="M268" s="12"/>
      <c r="N268" s="12" t="s">
        <v>672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656</v>
      </c>
      <c r="Y268" s="12" t="s">
        <v>554</v>
      </c>
      <c r="Z268" s="12" t="s">
        <v>543</v>
      </c>
      <c r="AA268" s="12" t="s">
        <v>560</v>
      </c>
      <c r="AB268" s="12">
        <v>2</v>
      </c>
      <c r="AC268" s="12" t="s">
        <v>783</v>
      </c>
      <c r="AD268" s="12" t="s">
        <v>673</v>
      </c>
      <c r="AE268" s="12" t="s">
        <v>801</v>
      </c>
      <c r="AF268" s="12" t="s">
        <v>675</v>
      </c>
      <c r="AG268" s="83" t="s">
        <v>147</v>
      </c>
    </row>
    <row r="269" spans="1:33" ht="14.25" customHeight="1" x14ac:dyDescent="0.35">
      <c r="A269" s="12" t="s">
        <v>663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777</v>
      </c>
      <c r="G269" s="5" t="s">
        <v>827</v>
      </c>
      <c r="H269" s="12" t="s">
        <v>828</v>
      </c>
      <c r="I269" s="12" t="s">
        <v>829</v>
      </c>
      <c r="J269" s="12" t="s">
        <v>354</v>
      </c>
      <c r="K269" s="12" t="s">
        <v>354</v>
      </c>
      <c r="L269" s="12" t="s">
        <v>830</v>
      </c>
      <c r="M269" s="12"/>
      <c r="N269" s="12" t="s">
        <v>672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656</v>
      </c>
      <c r="Y269" s="12" t="s">
        <v>556</v>
      </c>
      <c r="Z269" s="12" t="s">
        <v>543</v>
      </c>
      <c r="AA269" s="12" t="s">
        <v>559</v>
      </c>
      <c r="AB269" s="12">
        <v>2</v>
      </c>
      <c r="AC269" s="12" t="s">
        <v>783</v>
      </c>
      <c r="AD269" s="12" t="s">
        <v>802</v>
      </c>
      <c r="AE269" s="12" t="s">
        <v>801</v>
      </c>
      <c r="AF269" s="12" t="s">
        <v>675</v>
      </c>
      <c r="AG269" s="83" t="s">
        <v>147</v>
      </c>
    </row>
    <row r="270" spans="1:33" ht="14.25" customHeight="1" x14ac:dyDescent="0.35">
      <c r="A270" s="12" t="s">
        <v>663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777</v>
      </c>
      <c r="G270" s="5" t="s">
        <v>827</v>
      </c>
      <c r="H270" s="12" t="s">
        <v>828</v>
      </c>
      <c r="I270" s="12" t="s">
        <v>829</v>
      </c>
      <c r="J270" s="12" t="s">
        <v>354</v>
      </c>
      <c r="K270" s="12" t="s">
        <v>354</v>
      </c>
      <c r="L270" s="12" t="s">
        <v>830</v>
      </c>
      <c r="M270" s="12"/>
      <c r="N270" s="12" t="s">
        <v>672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656</v>
      </c>
      <c r="Y270" s="12" t="s">
        <v>557</v>
      </c>
      <c r="Z270" s="12" t="s">
        <v>543</v>
      </c>
      <c r="AA270" s="12" t="s">
        <v>560</v>
      </c>
      <c r="AB270" s="12">
        <v>2</v>
      </c>
      <c r="AC270" s="12" t="s">
        <v>783</v>
      </c>
      <c r="AD270" s="12" t="s">
        <v>802</v>
      </c>
      <c r="AE270" s="12" t="s">
        <v>801</v>
      </c>
      <c r="AF270" s="12" t="s">
        <v>675</v>
      </c>
      <c r="AG270" s="83" t="s">
        <v>147</v>
      </c>
    </row>
    <row r="271" spans="1:33" ht="14.25" customHeight="1" x14ac:dyDescent="0.35">
      <c r="A271" s="12" t="s">
        <v>663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777</v>
      </c>
      <c r="G271" s="5" t="s">
        <v>827</v>
      </c>
      <c r="H271" s="12" t="s">
        <v>831</v>
      </c>
      <c r="I271" s="12" t="s">
        <v>832</v>
      </c>
      <c r="J271" s="12" t="s">
        <v>354</v>
      </c>
      <c r="K271" s="12" t="s">
        <v>354</v>
      </c>
      <c r="L271" s="12" t="s">
        <v>830</v>
      </c>
      <c r="M271" s="12"/>
      <c r="N271" s="12" t="s">
        <v>672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656</v>
      </c>
      <c r="Y271" s="12" t="s">
        <v>554</v>
      </c>
      <c r="Z271" s="12" t="s">
        <v>543</v>
      </c>
      <c r="AA271" s="12" t="s">
        <v>559</v>
      </c>
      <c r="AB271" s="12">
        <v>2</v>
      </c>
      <c r="AC271" s="12" t="s">
        <v>783</v>
      </c>
      <c r="AD271" s="12" t="s">
        <v>673</v>
      </c>
      <c r="AE271" s="12" t="s">
        <v>801</v>
      </c>
      <c r="AF271" s="12" t="s">
        <v>675</v>
      </c>
      <c r="AG271" s="83" t="s">
        <v>147</v>
      </c>
    </row>
    <row r="272" spans="1:33" ht="14.25" customHeight="1" x14ac:dyDescent="0.35">
      <c r="A272" s="12" t="s">
        <v>663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777</v>
      </c>
      <c r="G272" s="5" t="s">
        <v>827</v>
      </c>
      <c r="H272" s="12" t="s">
        <v>831</v>
      </c>
      <c r="I272" s="12" t="s">
        <v>832</v>
      </c>
      <c r="J272" s="12" t="s">
        <v>354</v>
      </c>
      <c r="K272" s="12" t="s">
        <v>354</v>
      </c>
      <c r="L272" s="12" t="s">
        <v>830</v>
      </c>
      <c r="M272" s="12"/>
      <c r="N272" s="12" t="s">
        <v>672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656</v>
      </c>
      <c r="Y272" s="12" t="s">
        <v>554</v>
      </c>
      <c r="Z272" s="12" t="s">
        <v>543</v>
      </c>
      <c r="AA272" s="12" t="s">
        <v>560</v>
      </c>
      <c r="AB272" s="12">
        <v>2</v>
      </c>
      <c r="AC272" s="12" t="s">
        <v>783</v>
      </c>
      <c r="AD272" s="12" t="s">
        <v>673</v>
      </c>
      <c r="AE272" s="12" t="s">
        <v>801</v>
      </c>
      <c r="AF272" s="12" t="s">
        <v>675</v>
      </c>
      <c r="AG272" s="83" t="s">
        <v>147</v>
      </c>
    </row>
    <row r="273" spans="1:33" ht="14.25" customHeight="1" x14ac:dyDescent="0.35">
      <c r="A273" s="12" t="s">
        <v>663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777</v>
      </c>
      <c r="G273" s="5" t="s">
        <v>827</v>
      </c>
      <c r="H273" s="12" t="s">
        <v>831</v>
      </c>
      <c r="I273" s="12" t="s">
        <v>832</v>
      </c>
      <c r="J273" s="12" t="s">
        <v>354</v>
      </c>
      <c r="K273" s="12" t="s">
        <v>354</v>
      </c>
      <c r="L273" s="12" t="s">
        <v>830</v>
      </c>
      <c r="M273" s="12"/>
      <c r="N273" s="12" t="s">
        <v>672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656</v>
      </c>
      <c r="Y273" s="12" t="s">
        <v>556</v>
      </c>
      <c r="Z273" s="12" t="s">
        <v>543</v>
      </c>
      <c r="AA273" s="12" t="s">
        <v>559</v>
      </c>
      <c r="AB273" s="12">
        <v>2</v>
      </c>
      <c r="AC273" s="12" t="s">
        <v>783</v>
      </c>
      <c r="AD273" s="12" t="s">
        <v>802</v>
      </c>
      <c r="AE273" s="12" t="s">
        <v>801</v>
      </c>
      <c r="AF273" s="12" t="s">
        <v>675</v>
      </c>
      <c r="AG273" s="83" t="s">
        <v>147</v>
      </c>
    </row>
    <row r="274" spans="1:33" ht="14.25" customHeight="1" x14ac:dyDescent="0.35">
      <c r="A274" s="12" t="s">
        <v>663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777</v>
      </c>
      <c r="G274" s="5" t="s">
        <v>827</v>
      </c>
      <c r="H274" s="12" t="s">
        <v>831</v>
      </c>
      <c r="I274" s="12" t="s">
        <v>832</v>
      </c>
      <c r="J274" s="12" t="s">
        <v>354</v>
      </c>
      <c r="K274" s="12" t="s">
        <v>354</v>
      </c>
      <c r="L274" s="12" t="s">
        <v>830</v>
      </c>
      <c r="M274" s="12"/>
      <c r="N274" s="12" t="s">
        <v>672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656</v>
      </c>
      <c r="Y274" s="12" t="s">
        <v>557</v>
      </c>
      <c r="Z274" s="12" t="s">
        <v>543</v>
      </c>
      <c r="AA274" s="12" t="s">
        <v>560</v>
      </c>
      <c r="AB274" s="12">
        <v>2</v>
      </c>
      <c r="AC274" s="12" t="s">
        <v>783</v>
      </c>
      <c r="AD274" s="12" t="s">
        <v>802</v>
      </c>
      <c r="AE274" s="12" t="s">
        <v>801</v>
      </c>
      <c r="AF274" s="12" t="s">
        <v>675</v>
      </c>
      <c r="AG274" s="83" t="s">
        <v>147</v>
      </c>
    </row>
    <row r="275" spans="1:33" ht="14.25" customHeight="1" x14ac:dyDescent="0.35">
      <c r="A275" s="12" t="s">
        <v>663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777</v>
      </c>
      <c r="G275" s="5" t="s">
        <v>827</v>
      </c>
      <c r="H275" s="12" t="s">
        <v>831</v>
      </c>
      <c r="I275" s="12" t="s">
        <v>832</v>
      </c>
      <c r="J275" s="12" t="s">
        <v>354</v>
      </c>
      <c r="K275" s="12" t="s">
        <v>354</v>
      </c>
      <c r="L275" s="12" t="s">
        <v>830</v>
      </c>
      <c r="M275" s="12"/>
      <c r="N275" s="12" t="s">
        <v>672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656</v>
      </c>
      <c r="Y275" s="12" t="s">
        <v>554</v>
      </c>
      <c r="Z275" s="12" t="s">
        <v>543</v>
      </c>
      <c r="AA275" s="12" t="s">
        <v>559</v>
      </c>
      <c r="AB275" s="12">
        <v>2</v>
      </c>
      <c r="AC275" s="12" t="s">
        <v>783</v>
      </c>
      <c r="AD275" s="12" t="s">
        <v>673</v>
      </c>
      <c r="AE275" s="12" t="s">
        <v>801</v>
      </c>
      <c r="AF275" s="12" t="s">
        <v>675</v>
      </c>
      <c r="AG275" s="83" t="s">
        <v>147</v>
      </c>
    </row>
    <row r="276" spans="1:33" ht="14.25" customHeight="1" x14ac:dyDescent="0.35">
      <c r="A276" s="12" t="s">
        <v>663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777</v>
      </c>
      <c r="G276" s="5" t="s">
        <v>827</v>
      </c>
      <c r="H276" s="12" t="s">
        <v>831</v>
      </c>
      <c r="I276" s="12" t="s">
        <v>832</v>
      </c>
      <c r="J276" s="12" t="s">
        <v>354</v>
      </c>
      <c r="K276" s="12" t="s">
        <v>354</v>
      </c>
      <c r="L276" s="12" t="s">
        <v>830</v>
      </c>
      <c r="M276" s="12"/>
      <c r="N276" s="12" t="s">
        <v>672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656</v>
      </c>
      <c r="Y276" s="12" t="s">
        <v>554</v>
      </c>
      <c r="Z276" s="12" t="s">
        <v>543</v>
      </c>
      <c r="AA276" s="12" t="s">
        <v>560</v>
      </c>
      <c r="AB276" s="12">
        <v>2</v>
      </c>
      <c r="AC276" s="12" t="s">
        <v>783</v>
      </c>
      <c r="AD276" s="12" t="s">
        <v>673</v>
      </c>
      <c r="AE276" s="12" t="s">
        <v>801</v>
      </c>
      <c r="AF276" s="12" t="s">
        <v>675</v>
      </c>
      <c r="AG276" s="83" t="s">
        <v>147</v>
      </c>
    </row>
    <row r="277" spans="1:33" ht="14.25" customHeight="1" x14ac:dyDescent="0.35">
      <c r="A277" s="12" t="s">
        <v>663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777</v>
      </c>
      <c r="G277" s="5" t="s">
        <v>827</v>
      </c>
      <c r="H277" s="12" t="s">
        <v>831</v>
      </c>
      <c r="I277" s="12" t="s">
        <v>832</v>
      </c>
      <c r="J277" s="12" t="s">
        <v>354</v>
      </c>
      <c r="K277" s="12" t="s">
        <v>354</v>
      </c>
      <c r="L277" s="12" t="s">
        <v>830</v>
      </c>
      <c r="M277" s="12"/>
      <c r="N277" s="12" t="s">
        <v>672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656</v>
      </c>
      <c r="Y277" s="12" t="s">
        <v>556</v>
      </c>
      <c r="Z277" s="12" t="s">
        <v>543</v>
      </c>
      <c r="AA277" s="12" t="s">
        <v>559</v>
      </c>
      <c r="AB277" s="12">
        <v>2</v>
      </c>
      <c r="AC277" s="12" t="s">
        <v>783</v>
      </c>
      <c r="AD277" s="12" t="s">
        <v>802</v>
      </c>
      <c r="AE277" s="12" t="s">
        <v>801</v>
      </c>
      <c r="AF277" s="12" t="s">
        <v>675</v>
      </c>
      <c r="AG277" s="83" t="s">
        <v>147</v>
      </c>
    </row>
    <row r="278" spans="1:33" ht="14.25" customHeight="1" x14ac:dyDescent="0.35">
      <c r="A278" s="12" t="s">
        <v>663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777</v>
      </c>
      <c r="G278" s="5" t="s">
        <v>827</v>
      </c>
      <c r="H278" s="12" t="s">
        <v>831</v>
      </c>
      <c r="I278" s="12" t="s">
        <v>832</v>
      </c>
      <c r="J278" s="12" t="s">
        <v>354</v>
      </c>
      <c r="K278" s="12" t="s">
        <v>354</v>
      </c>
      <c r="L278" s="12" t="s">
        <v>830</v>
      </c>
      <c r="M278" s="12"/>
      <c r="N278" s="12" t="s">
        <v>672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656</v>
      </c>
      <c r="Y278" s="12" t="s">
        <v>557</v>
      </c>
      <c r="Z278" s="12" t="s">
        <v>543</v>
      </c>
      <c r="AA278" s="12" t="s">
        <v>560</v>
      </c>
      <c r="AB278" s="12">
        <v>2</v>
      </c>
      <c r="AC278" s="12" t="s">
        <v>783</v>
      </c>
      <c r="AD278" s="12" t="s">
        <v>802</v>
      </c>
      <c r="AE278" s="12" t="s">
        <v>801</v>
      </c>
      <c r="AF278" s="12" t="s">
        <v>675</v>
      </c>
      <c r="AG278" s="83" t="s">
        <v>147</v>
      </c>
    </row>
    <row r="279" spans="1:33" ht="14.25" customHeight="1" x14ac:dyDescent="0.35">
      <c r="A279" s="12" t="s">
        <v>663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777</v>
      </c>
      <c r="G279" s="5" t="s">
        <v>827</v>
      </c>
      <c r="H279" s="12" t="s">
        <v>831</v>
      </c>
      <c r="I279" s="12" t="s">
        <v>832</v>
      </c>
      <c r="J279" s="12" t="s">
        <v>354</v>
      </c>
      <c r="K279" s="12" t="s">
        <v>354</v>
      </c>
      <c r="L279" s="12" t="s">
        <v>830</v>
      </c>
      <c r="M279" s="12"/>
      <c r="N279" s="12" t="s">
        <v>672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656</v>
      </c>
      <c r="Y279" s="12" t="s">
        <v>554</v>
      </c>
      <c r="Z279" s="12" t="s">
        <v>543</v>
      </c>
      <c r="AA279" s="12" t="s">
        <v>559</v>
      </c>
      <c r="AB279" s="12">
        <v>2</v>
      </c>
      <c r="AC279" s="12" t="s">
        <v>783</v>
      </c>
      <c r="AD279" s="12" t="s">
        <v>673</v>
      </c>
      <c r="AE279" s="12" t="s">
        <v>801</v>
      </c>
      <c r="AF279" s="12" t="s">
        <v>675</v>
      </c>
      <c r="AG279" s="83" t="s">
        <v>147</v>
      </c>
    </row>
    <row r="280" spans="1:33" ht="14.25" customHeight="1" x14ac:dyDescent="0.35">
      <c r="A280" s="12" t="s">
        <v>663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777</v>
      </c>
      <c r="G280" s="5" t="s">
        <v>827</v>
      </c>
      <c r="H280" s="12" t="s">
        <v>831</v>
      </c>
      <c r="I280" s="12" t="s">
        <v>832</v>
      </c>
      <c r="J280" s="12" t="s">
        <v>354</v>
      </c>
      <c r="K280" s="12" t="s">
        <v>354</v>
      </c>
      <c r="L280" s="12" t="s">
        <v>830</v>
      </c>
      <c r="M280" s="12"/>
      <c r="N280" s="12" t="s">
        <v>672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656</v>
      </c>
      <c r="Y280" s="12" t="s">
        <v>554</v>
      </c>
      <c r="Z280" s="12" t="s">
        <v>543</v>
      </c>
      <c r="AA280" s="12" t="s">
        <v>560</v>
      </c>
      <c r="AB280" s="12">
        <v>2</v>
      </c>
      <c r="AC280" s="12" t="s">
        <v>783</v>
      </c>
      <c r="AD280" s="12" t="s">
        <v>673</v>
      </c>
      <c r="AE280" s="12" t="s">
        <v>801</v>
      </c>
      <c r="AF280" s="12" t="s">
        <v>675</v>
      </c>
      <c r="AG280" s="83" t="s">
        <v>147</v>
      </c>
    </row>
    <row r="281" spans="1:33" ht="14.25" customHeight="1" x14ac:dyDescent="0.35">
      <c r="A281" s="12" t="s">
        <v>663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777</v>
      </c>
      <c r="G281" s="5" t="s">
        <v>827</v>
      </c>
      <c r="H281" s="12" t="s">
        <v>831</v>
      </c>
      <c r="I281" s="12" t="s">
        <v>832</v>
      </c>
      <c r="J281" s="12" t="s">
        <v>354</v>
      </c>
      <c r="K281" s="12" t="s">
        <v>354</v>
      </c>
      <c r="L281" s="12" t="s">
        <v>830</v>
      </c>
      <c r="M281" s="12"/>
      <c r="N281" s="12" t="s">
        <v>672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656</v>
      </c>
      <c r="Y281" s="12" t="s">
        <v>556</v>
      </c>
      <c r="Z281" s="12" t="s">
        <v>543</v>
      </c>
      <c r="AA281" s="12" t="s">
        <v>559</v>
      </c>
      <c r="AB281" s="12">
        <v>2</v>
      </c>
      <c r="AC281" s="12" t="s">
        <v>783</v>
      </c>
      <c r="AD281" s="12" t="s">
        <v>802</v>
      </c>
      <c r="AE281" s="12" t="s">
        <v>801</v>
      </c>
      <c r="AF281" s="12" t="s">
        <v>675</v>
      </c>
      <c r="AG281" s="83" t="s">
        <v>147</v>
      </c>
    </row>
    <row r="282" spans="1:33" ht="14.25" customHeight="1" x14ac:dyDescent="0.35">
      <c r="A282" s="12" t="s">
        <v>663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777</v>
      </c>
      <c r="G282" s="5" t="s">
        <v>827</v>
      </c>
      <c r="H282" s="12" t="s">
        <v>831</v>
      </c>
      <c r="I282" s="12" t="s">
        <v>832</v>
      </c>
      <c r="J282" s="12" t="s">
        <v>354</v>
      </c>
      <c r="K282" s="12" t="s">
        <v>354</v>
      </c>
      <c r="L282" s="12" t="s">
        <v>830</v>
      </c>
      <c r="M282" s="12"/>
      <c r="N282" s="12" t="s">
        <v>672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656</v>
      </c>
      <c r="Y282" s="12" t="s">
        <v>557</v>
      </c>
      <c r="Z282" s="12" t="s">
        <v>543</v>
      </c>
      <c r="AA282" s="12" t="s">
        <v>560</v>
      </c>
      <c r="AB282" s="12">
        <v>2</v>
      </c>
      <c r="AC282" s="12" t="s">
        <v>783</v>
      </c>
      <c r="AD282" s="12" t="s">
        <v>802</v>
      </c>
      <c r="AE282" s="12" t="s">
        <v>801</v>
      </c>
      <c r="AF282" s="12" t="s">
        <v>675</v>
      </c>
      <c r="AG282" s="83" t="s">
        <v>147</v>
      </c>
    </row>
    <row r="283" spans="1:33" ht="14.25" customHeight="1" x14ac:dyDescent="0.35">
      <c r="A283" s="12" t="s">
        <v>663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777</v>
      </c>
      <c r="G283" s="5" t="s">
        <v>827</v>
      </c>
      <c r="H283" s="12" t="s">
        <v>833</v>
      </c>
      <c r="I283" s="12" t="s">
        <v>834</v>
      </c>
      <c r="J283" s="12" t="s">
        <v>354</v>
      </c>
      <c r="K283" s="12" t="s">
        <v>354</v>
      </c>
      <c r="L283" s="12" t="s">
        <v>830</v>
      </c>
      <c r="M283" s="12"/>
      <c r="N283" s="12" t="s">
        <v>672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782</v>
      </c>
      <c r="X283" s="12" t="s">
        <v>656</v>
      </c>
      <c r="Y283" s="12" t="s">
        <v>554</v>
      </c>
      <c r="Z283" s="12" t="s">
        <v>543</v>
      </c>
      <c r="AA283" s="12" t="s">
        <v>559</v>
      </c>
      <c r="AB283" s="12">
        <v>2</v>
      </c>
      <c r="AC283" s="12" t="s">
        <v>783</v>
      </c>
      <c r="AD283" s="12" t="s">
        <v>673</v>
      </c>
      <c r="AE283" s="12" t="s">
        <v>801</v>
      </c>
      <c r="AF283" s="12" t="s">
        <v>675</v>
      </c>
      <c r="AG283" s="83" t="s">
        <v>147</v>
      </c>
    </row>
    <row r="284" spans="1:33" ht="14.25" customHeight="1" x14ac:dyDescent="0.35">
      <c r="A284" s="12" t="s">
        <v>663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777</v>
      </c>
      <c r="G284" s="5" t="s">
        <v>827</v>
      </c>
      <c r="H284" s="12" t="s">
        <v>833</v>
      </c>
      <c r="I284" s="12" t="s">
        <v>834</v>
      </c>
      <c r="J284" s="12" t="s">
        <v>354</v>
      </c>
      <c r="K284" s="12" t="s">
        <v>354</v>
      </c>
      <c r="L284" s="12" t="s">
        <v>830</v>
      </c>
      <c r="M284" s="12"/>
      <c r="N284" s="12" t="s">
        <v>672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782</v>
      </c>
      <c r="X284" s="12" t="s">
        <v>656</v>
      </c>
      <c r="Y284" s="12" t="s">
        <v>554</v>
      </c>
      <c r="Z284" s="12" t="s">
        <v>543</v>
      </c>
      <c r="AA284" s="12" t="s">
        <v>560</v>
      </c>
      <c r="AB284" s="12">
        <v>2</v>
      </c>
      <c r="AC284" s="12" t="s">
        <v>783</v>
      </c>
      <c r="AD284" s="12" t="s">
        <v>673</v>
      </c>
      <c r="AE284" s="12" t="s">
        <v>801</v>
      </c>
      <c r="AF284" s="12" t="s">
        <v>675</v>
      </c>
      <c r="AG284" s="83" t="s">
        <v>147</v>
      </c>
    </row>
    <row r="285" spans="1:33" ht="14.25" customHeight="1" x14ac:dyDescent="0.35">
      <c r="A285" s="12" t="s">
        <v>663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777</v>
      </c>
      <c r="G285" s="5" t="s">
        <v>827</v>
      </c>
      <c r="H285" s="12" t="s">
        <v>833</v>
      </c>
      <c r="I285" s="12" t="s">
        <v>834</v>
      </c>
      <c r="J285" s="12" t="s">
        <v>354</v>
      </c>
      <c r="K285" s="12" t="s">
        <v>354</v>
      </c>
      <c r="L285" s="12" t="s">
        <v>830</v>
      </c>
      <c r="M285" s="12"/>
      <c r="N285" s="12" t="s">
        <v>672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782</v>
      </c>
      <c r="X285" s="12" t="s">
        <v>656</v>
      </c>
      <c r="Y285" s="12" t="s">
        <v>556</v>
      </c>
      <c r="Z285" s="12" t="s">
        <v>543</v>
      </c>
      <c r="AA285" s="12" t="s">
        <v>559</v>
      </c>
      <c r="AB285" s="12">
        <v>2</v>
      </c>
      <c r="AC285" s="12" t="s">
        <v>783</v>
      </c>
      <c r="AD285" s="12" t="s">
        <v>802</v>
      </c>
      <c r="AE285" s="12" t="s">
        <v>801</v>
      </c>
      <c r="AF285" s="12" t="s">
        <v>675</v>
      </c>
      <c r="AG285" s="83" t="s">
        <v>147</v>
      </c>
    </row>
    <row r="286" spans="1:33" ht="14.25" customHeight="1" x14ac:dyDescent="0.35">
      <c r="A286" s="12" t="s">
        <v>663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777</v>
      </c>
      <c r="G286" s="5" t="s">
        <v>827</v>
      </c>
      <c r="H286" s="12" t="s">
        <v>833</v>
      </c>
      <c r="I286" s="12" t="s">
        <v>834</v>
      </c>
      <c r="J286" s="12" t="s">
        <v>354</v>
      </c>
      <c r="K286" s="12" t="s">
        <v>354</v>
      </c>
      <c r="L286" s="12" t="s">
        <v>830</v>
      </c>
      <c r="M286" s="12"/>
      <c r="N286" s="12" t="s">
        <v>672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656</v>
      </c>
      <c r="Y286" s="12" t="s">
        <v>557</v>
      </c>
      <c r="Z286" s="12" t="s">
        <v>543</v>
      </c>
      <c r="AA286" s="12" t="s">
        <v>560</v>
      </c>
      <c r="AB286" s="12">
        <v>2</v>
      </c>
      <c r="AC286" s="12" t="s">
        <v>783</v>
      </c>
      <c r="AD286" s="12" t="s">
        <v>802</v>
      </c>
      <c r="AE286" s="12" t="s">
        <v>801</v>
      </c>
      <c r="AF286" s="12" t="s">
        <v>675</v>
      </c>
      <c r="AG286" s="83" t="s">
        <v>147</v>
      </c>
    </row>
    <row r="287" spans="1:33" ht="14.25" customHeight="1" x14ac:dyDescent="0.35">
      <c r="A287" s="12" t="s">
        <v>663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777</v>
      </c>
      <c r="G287" s="5" t="s">
        <v>827</v>
      </c>
      <c r="H287" s="12" t="s">
        <v>833</v>
      </c>
      <c r="I287" s="12" t="s">
        <v>834</v>
      </c>
      <c r="J287" s="12" t="s">
        <v>354</v>
      </c>
      <c r="K287" s="12" t="s">
        <v>354</v>
      </c>
      <c r="L287" s="12" t="s">
        <v>830</v>
      </c>
      <c r="M287" s="12"/>
      <c r="N287" s="12" t="s">
        <v>672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656</v>
      </c>
      <c r="Y287" s="12" t="s">
        <v>554</v>
      </c>
      <c r="Z287" s="12" t="s">
        <v>543</v>
      </c>
      <c r="AA287" s="12" t="s">
        <v>559</v>
      </c>
      <c r="AB287" s="12">
        <v>2</v>
      </c>
      <c r="AC287" s="12" t="s">
        <v>783</v>
      </c>
      <c r="AD287" s="12" t="s">
        <v>673</v>
      </c>
      <c r="AE287" s="12" t="s">
        <v>801</v>
      </c>
      <c r="AF287" s="12" t="s">
        <v>675</v>
      </c>
      <c r="AG287" s="83" t="s">
        <v>147</v>
      </c>
    </row>
    <row r="288" spans="1:33" ht="14.25" customHeight="1" x14ac:dyDescent="0.35">
      <c r="A288" s="12" t="s">
        <v>663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777</v>
      </c>
      <c r="G288" s="5" t="s">
        <v>827</v>
      </c>
      <c r="H288" s="12" t="s">
        <v>833</v>
      </c>
      <c r="I288" s="12" t="s">
        <v>834</v>
      </c>
      <c r="J288" s="12" t="s">
        <v>354</v>
      </c>
      <c r="K288" s="12" t="s">
        <v>354</v>
      </c>
      <c r="L288" s="12" t="s">
        <v>830</v>
      </c>
      <c r="M288" s="12"/>
      <c r="N288" s="12" t="s">
        <v>672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656</v>
      </c>
      <c r="Y288" s="12" t="s">
        <v>554</v>
      </c>
      <c r="Z288" s="12" t="s">
        <v>543</v>
      </c>
      <c r="AA288" s="12" t="s">
        <v>560</v>
      </c>
      <c r="AB288" s="12">
        <v>2</v>
      </c>
      <c r="AC288" s="12" t="s">
        <v>783</v>
      </c>
      <c r="AD288" s="12" t="s">
        <v>673</v>
      </c>
      <c r="AE288" s="12" t="s">
        <v>801</v>
      </c>
      <c r="AF288" s="12" t="s">
        <v>675</v>
      </c>
      <c r="AG288" s="83" t="s">
        <v>147</v>
      </c>
    </row>
    <row r="289" spans="1:33" ht="14.25" customHeight="1" x14ac:dyDescent="0.35">
      <c r="A289" s="12" t="s">
        <v>663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777</v>
      </c>
      <c r="G289" s="5" t="s">
        <v>827</v>
      </c>
      <c r="H289" s="12" t="s">
        <v>833</v>
      </c>
      <c r="I289" s="12" t="s">
        <v>834</v>
      </c>
      <c r="J289" s="12" t="s">
        <v>354</v>
      </c>
      <c r="K289" s="12" t="s">
        <v>354</v>
      </c>
      <c r="L289" s="12" t="s">
        <v>830</v>
      </c>
      <c r="M289" s="12"/>
      <c r="N289" s="12" t="s">
        <v>672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656</v>
      </c>
      <c r="Y289" s="12" t="s">
        <v>556</v>
      </c>
      <c r="Z289" s="12" t="s">
        <v>543</v>
      </c>
      <c r="AA289" s="12" t="s">
        <v>559</v>
      </c>
      <c r="AB289" s="12">
        <v>2</v>
      </c>
      <c r="AC289" s="12" t="s">
        <v>783</v>
      </c>
      <c r="AD289" s="12" t="s">
        <v>802</v>
      </c>
      <c r="AE289" s="12" t="s">
        <v>801</v>
      </c>
      <c r="AF289" s="12" t="s">
        <v>675</v>
      </c>
      <c r="AG289" s="83" t="s">
        <v>147</v>
      </c>
    </row>
    <row r="290" spans="1:33" ht="14.25" customHeight="1" x14ac:dyDescent="0.35">
      <c r="A290" s="12" t="s">
        <v>663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777</v>
      </c>
      <c r="G290" s="5" t="s">
        <v>827</v>
      </c>
      <c r="H290" s="12" t="s">
        <v>833</v>
      </c>
      <c r="I290" s="12" t="s">
        <v>834</v>
      </c>
      <c r="J290" s="12" t="s">
        <v>354</v>
      </c>
      <c r="K290" s="12" t="s">
        <v>354</v>
      </c>
      <c r="L290" s="12" t="s">
        <v>830</v>
      </c>
      <c r="M290" s="12"/>
      <c r="N290" s="12" t="s">
        <v>672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656</v>
      </c>
      <c r="Y290" s="12" t="s">
        <v>557</v>
      </c>
      <c r="Z290" s="12" t="s">
        <v>543</v>
      </c>
      <c r="AA290" s="12" t="s">
        <v>560</v>
      </c>
      <c r="AB290" s="12">
        <v>2</v>
      </c>
      <c r="AC290" s="12" t="s">
        <v>783</v>
      </c>
      <c r="AD290" s="12" t="s">
        <v>802</v>
      </c>
      <c r="AE290" s="12" t="s">
        <v>801</v>
      </c>
      <c r="AF290" s="12" t="s">
        <v>675</v>
      </c>
      <c r="AG290" s="83" t="s">
        <v>147</v>
      </c>
    </row>
    <row r="291" spans="1:33" ht="14.25" customHeight="1" x14ac:dyDescent="0.35">
      <c r="A291" s="12" t="s">
        <v>663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777</v>
      </c>
      <c r="G291" s="5" t="s">
        <v>827</v>
      </c>
      <c r="H291" s="12" t="s">
        <v>833</v>
      </c>
      <c r="I291" s="12" t="s">
        <v>834</v>
      </c>
      <c r="J291" s="12" t="s">
        <v>354</v>
      </c>
      <c r="K291" s="12" t="s">
        <v>354</v>
      </c>
      <c r="L291" s="12" t="s">
        <v>830</v>
      </c>
      <c r="M291" s="12"/>
      <c r="N291" s="12" t="s">
        <v>672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656</v>
      </c>
      <c r="Y291" s="12" t="s">
        <v>554</v>
      </c>
      <c r="Z291" s="12" t="s">
        <v>543</v>
      </c>
      <c r="AA291" s="12" t="s">
        <v>559</v>
      </c>
      <c r="AB291" s="12">
        <v>2</v>
      </c>
      <c r="AC291" s="12" t="s">
        <v>783</v>
      </c>
      <c r="AD291" s="12" t="s">
        <v>673</v>
      </c>
      <c r="AE291" s="12" t="s">
        <v>801</v>
      </c>
      <c r="AF291" s="12" t="s">
        <v>675</v>
      </c>
      <c r="AG291" s="83" t="s">
        <v>147</v>
      </c>
    </row>
    <row r="292" spans="1:33" ht="14.25" customHeight="1" x14ac:dyDescent="0.35">
      <c r="A292" s="12" t="s">
        <v>663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777</v>
      </c>
      <c r="G292" s="5" t="s">
        <v>827</v>
      </c>
      <c r="H292" s="12" t="s">
        <v>833</v>
      </c>
      <c r="I292" s="12" t="s">
        <v>834</v>
      </c>
      <c r="J292" s="12" t="s">
        <v>354</v>
      </c>
      <c r="K292" s="12" t="s">
        <v>354</v>
      </c>
      <c r="L292" s="12" t="s">
        <v>830</v>
      </c>
      <c r="M292" s="12"/>
      <c r="N292" s="12" t="s">
        <v>672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656</v>
      </c>
      <c r="Y292" s="12" t="s">
        <v>554</v>
      </c>
      <c r="Z292" s="12" t="s">
        <v>543</v>
      </c>
      <c r="AA292" s="12" t="s">
        <v>560</v>
      </c>
      <c r="AB292" s="12">
        <v>2</v>
      </c>
      <c r="AC292" s="12" t="s">
        <v>783</v>
      </c>
      <c r="AD292" s="12" t="s">
        <v>673</v>
      </c>
      <c r="AE292" s="12" t="s">
        <v>801</v>
      </c>
      <c r="AF292" s="12" t="s">
        <v>675</v>
      </c>
      <c r="AG292" s="83" t="s">
        <v>147</v>
      </c>
    </row>
    <row r="293" spans="1:33" ht="14.25" customHeight="1" x14ac:dyDescent="0.35">
      <c r="A293" s="12" t="s">
        <v>663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777</v>
      </c>
      <c r="G293" s="5" t="s">
        <v>827</v>
      </c>
      <c r="H293" s="12" t="s">
        <v>833</v>
      </c>
      <c r="I293" s="12" t="s">
        <v>834</v>
      </c>
      <c r="J293" s="12" t="s">
        <v>354</v>
      </c>
      <c r="K293" s="12" t="s">
        <v>354</v>
      </c>
      <c r="L293" s="12" t="s">
        <v>830</v>
      </c>
      <c r="M293" s="12"/>
      <c r="N293" s="12" t="s">
        <v>672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782</v>
      </c>
      <c r="X293" s="12" t="s">
        <v>656</v>
      </c>
      <c r="Y293" s="12" t="s">
        <v>556</v>
      </c>
      <c r="Z293" s="12" t="s">
        <v>543</v>
      </c>
      <c r="AA293" s="12" t="s">
        <v>559</v>
      </c>
      <c r="AB293" s="12">
        <v>2</v>
      </c>
      <c r="AC293" s="12" t="s">
        <v>783</v>
      </c>
      <c r="AD293" s="12" t="s">
        <v>802</v>
      </c>
      <c r="AE293" s="12" t="s">
        <v>801</v>
      </c>
      <c r="AF293" s="12" t="s">
        <v>675</v>
      </c>
      <c r="AG293" s="83" t="s">
        <v>147</v>
      </c>
    </row>
    <row r="294" spans="1:33" ht="14.25" customHeight="1" x14ac:dyDescent="0.35">
      <c r="A294" s="12" t="s">
        <v>663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777</v>
      </c>
      <c r="G294" s="5" t="s">
        <v>827</v>
      </c>
      <c r="H294" s="12" t="s">
        <v>833</v>
      </c>
      <c r="I294" s="12" t="s">
        <v>834</v>
      </c>
      <c r="J294" s="12" t="s">
        <v>354</v>
      </c>
      <c r="K294" s="12" t="s">
        <v>354</v>
      </c>
      <c r="L294" s="12" t="s">
        <v>830</v>
      </c>
      <c r="M294" s="12"/>
      <c r="N294" s="12" t="s">
        <v>672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656</v>
      </c>
      <c r="Y294" s="12" t="s">
        <v>557</v>
      </c>
      <c r="Z294" s="12" t="s">
        <v>543</v>
      </c>
      <c r="AA294" s="12" t="s">
        <v>560</v>
      </c>
      <c r="AB294" s="12">
        <v>2</v>
      </c>
      <c r="AC294" s="12" t="s">
        <v>783</v>
      </c>
      <c r="AD294" s="12" t="s">
        <v>802</v>
      </c>
      <c r="AE294" s="12" t="s">
        <v>801</v>
      </c>
      <c r="AF294" s="12" t="s">
        <v>675</v>
      </c>
      <c r="AG294" s="83" t="s">
        <v>147</v>
      </c>
    </row>
    <row r="295" spans="1:33" ht="14.25" customHeight="1" x14ac:dyDescent="0.35">
      <c r="A295" s="12" t="s">
        <v>663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777</v>
      </c>
      <c r="G295" s="5" t="s">
        <v>827</v>
      </c>
      <c r="H295" s="5" t="s">
        <v>835</v>
      </c>
      <c r="I295" s="12" t="s">
        <v>836</v>
      </c>
      <c r="J295" s="12" t="s">
        <v>354</v>
      </c>
      <c r="K295" s="12" t="s">
        <v>354</v>
      </c>
      <c r="L295" s="12" t="s">
        <v>830</v>
      </c>
      <c r="M295" s="12"/>
      <c r="N295" s="12" t="s">
        <v>672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782</v>
      </c>
      <c r="X295" s="12" t="s">
        <v>656</v>
      </c>
      <c r="Y295" s="12" t="s">
        <v>554</v>
      </c>
      <c r="Z295" s="12" t="s">
        <v>543</v>
      </c>
      <c r="AA295" s="12" t="s">
        <v>559</v>
      </c>
      <c r="AB295" s="12">
        <v>2</v>
      </c>
      <c r="AC295" s="12" t="s">
        <v>783</v>
      </c>
      <c r="AD295" s="12" t="s">
        <v>673</v>
      </c>
      <c r="AE295" s="12" t="s">
        <v>801</v>
      </c>
      <c r="AF295" s="12" t="s">
        <v>675</v>
      </c>
      <c r="AG295" s="83" t="s">
        <v>147</v>
      </c>
    </row>
    <row r="296" spans="1:33" ht="14.25" customHeight="1" x14ac:dyDescent="0.35">
      <c r="A296" s="12" t="s">
        <v>663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777</v>
      </c>
      <c r="G296" s="5" t="s">
        <v>827</v>
      </c>
      <c r="H296" s="5" t="s">
        <v>835</v>
      </c>
      <c r="I296" s="12" t="s">
        <v>836</v>
      </c>
      <c r="J296" s="12" t="s">
        <v>354</v>
      </c>
      <c r="K296" s="12" t="s">
        <v>354</v>
      </c>
      <c r="L296" s="12" t="s">
        <v>830</v>
      </c>
      <c r="M296" s="12"/>
      <c r="N296" s="12" t="s">
        <v>672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782</v>
      </c>
      <c r="X296" s="12" t="s">
        <v>656</v>
      </c>
      <c r="Y296" s="12" t="s">
        <v>554</v>
      </c>
      <c r="Z296" s="12" t="s">
        <v>543</v>
      </c>
      <c r="AA296" s="12" t="s">
        <v>560</v>
      </c>
      <c r="AB296" s="12">
        <v>2</v>
      </c>
      <c r="AC296" s="12" t="s">
        <v>783</v>
      </c>
      <c r="AD296" s="12" t="s">
        <v>673</v>
      </c>
      <c r="AE296" s="12" t="s">
        <v>801</v>
      </c>
      <c r="AF296" s="12" t="s">
        <v>675</v>
      </c>
      <c r="AG296" s="83" t="s">
        <v>147</v>
      </c>
    </row>
    <row r="297" spans="1:33" ht="14.25" customHeight="1" x14ac:dyDescent="0.35">
      <c r="A297" s="12" t="s">
        <v>663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777</v>
      </c>
      <c r="G297" s="5" t="s">
        <v>827</v>
      </c>
      <c r="H297" s="5" t="s">
        <v>835</v>
      </c>
      <c r="I297" s="12" t="s">
        <v>836</v>
      </c>
      <c r="J297" s="12" t="s">
        <v>354</v>
      </c>
      <c r="K297" s="12" t="s">
        <v>354</v>
      </c>
      <c r="L297" s="12" t="s">
        <v>830</v>
      </c>
      <c r="M297" s="12"/>
      <c r="N297" s="12" t="s">
        <v>672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782</v>
      </c>
      <c r="X297" s="12" t="s">
        <v>656</v>
      </c>
      <c r="Y297" s="12" t="s">
        <v>556</v>
      </c>
      <c r="Z297" s="12" t="s">
        <v>543</v>
      </c>
      <c r="AA297" s="12" t="s">
        <v>559</v>
      </c>
      <c r="AB297" s="12">
        <v>2</v>
      </c>
      <c r="AC297" s="12" t="s">
        <v>783</v>
      </c>
      <c r="AD297" s="12" t="s">
        <v>802</v>
      </c>
      <c r="AE297" s="12" t="s">
        <v>801</v>
      </c>
      <c r="AF297" s="12" t="s">
        <v>675</v>
      </c>
      <c r="AG297" s="83" t="s">
        <v>147</v>
      </c>
    </row>
    <row r="298" spans="1:33" ht="14.25" customHeight="1" x14ac:dyDescent="0.35">
      <c r="A298" s="12" t="s">
        <v>663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777</v>
      </c>
      <c r="G298" s="5" t="s">
        <v>827</v>
      </c>
      <c r="H298" s="5" t="s">
        <v>835</v>
      </c>
      <c r="I298" s="12" t="s">
        <v>836</v>
      </c>
      <c r="J298" s="12" t="s">
        <v>354</v>
      </c>
      <c r="K298" s="12" t="s">
        <v>354</v>
      </c>
      <c r="L298" s="12" t="s">
        <v>830</v>
      </c>
      <c r="M298" s="12"/>
      <c r="N298" s="12" t="s">
        <v>672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782</v>
      </c>
      <c r="X298" s="12" t="s">
        <v>656</v>
      </c>
      <c r="Y298" s="12" t="s">
        <v>557</v>
      </c>
      <c r="Z298" s="12" t="s">
        <v>543</v>
      </c>
      <c r="AA298" s="12" t="s">
        <v>560</v>
      </c>
      <c r="AB298" s="12">
        <v>2</v>
      </c>
      <c r="AC298" s="12" t="s">
        <v>783</v>
      </c>
      <c r="AD298" s="12" t="s">
        <v>802</v>
      </c>
      <c r="AE298" s="12" t="s">
        <v>801</v>
      </c>
      <c r="AF298" s="12" t="s">
        <v>675</v>
      </c>
      <c r="AG298" s="83" t="s">
        <v>147</v>
      </c>
    </row>
    <row r="299" spans="1:33" ht="14.25" customHeight="1" x14ac:dyDescent="0.35">
      <c r="A299" s="12" t="s">
        <v>663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777</v>
      </c>
      <c r="G299" s="5" t="s">
        <v>827</v>
      </c>
      <c r="H299" s="5" t="s">
        <v>835</v>
      </c>
      <c r="I299" s="12" t="s">
        <v>836</v>
      </c>
      <c r="J299" s="12" t="s">
        <v>354</v>
      </c>
      <c r="K299" s="12" t="s">
        <v>354</v>
      </c>
      <c r="L299" s="12" t="s">
        <v>830</v>
      </c>
      <c r="M299" s="12"/>
      <c r="N299" s="12" t="s">
        <v>672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782</v>
      </c>
      <c r="X299" s="12" t="s">
        <v>656</v>
      </c>
      <c r="Y299" s="12" t="s">
        <v>554</v>
      </c>
      <c r="Z299" s="12" t="s">
        <v>543</v>
      </c>
      <c r="AA299" s="12" t="s">
        <v>559</v>
      </c>
      <c r="AB299" s="12">
        <v>2</v>
      </c>
      <c r="AC299" s="12" t="s">
        <v>783</v>
      </c>
      <c r="AD299" s="12" t="s">
        <v>673</v>
      </c>
      <c r="AE299" s="12" t="s">
        <v>801</v>
      </c>
      <c r="AF299" s="12" t="s">
        <v>675</v>
      </c>
      <c r="AG299" s="83" t="s">
        <v>147</v>
      </c>
    </row>
    <row r="300" spans="1:33" ht="14.25" customHeight="1" x14ac:dyDescent="0.35">
      <c r="A300" s="12" t="s">
        <v>663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777</v>
      </c>
      <c r="G300" s="5" t="s">
        <v>827</v>
      </c>
      <c r="H300" s="5" t="s">
        <v>835</v>
      </c>
      <c r="I300" s="12" t="s">
        <v>836</v>
      </c>
      <c r="J300" s="12" t="s">
        <v>354</v>
      </c>
      <c r="K300" s="12" t="s">
        <v>354</v>
      </c>
      <c r="L300" s="12" t="s">
        <v>830</v>
      </c>
      <c r="M300" s="12"/>
      <c r="N300" s="12" t="s">
        <v>672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782</v>
      </c>
      <c r="X300" s="12" t="s">
        <v>656</v>
      </c>
      <c r="Y300" s="12" t="s">
        <v>554</v>
      </c>
      <c r="Z300" s="12" t="s">
        <v>543</v>
      </c>
      <c r="AA300" s="12" t="s">
        <v>560</v>
      </c>
      <c r="AB300" s="12">
        <v>2</v>
      </c>
      <c r="AC300" s="12" t="s">
        <v>783</v>
      </c>
      <c r="AD300" s="12" t="s">
        <v>673</v>
      </c>
      <c r="AE300" s="12" t="s">
        <v>801</v>
      </c>
      <c r="AF300" s="12" t="s">
        <v>675</v>
      </c>
      <c r="AG300" s="83" t="s">
        <v>147</v>
      </c>
    </row>
    <row r="301" spans="1:33" ht="14.25" customHeight="1" x14ac:dyDescent="0.35">
      <c r="A301" s="12" t="s">
        <v>663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777</v>
      </c>
      <c r="G301" s="5" t="s">
        <v>827</v>
      </c>
      <c r="H301" s="5" t="s">
        <v>835</v>
      </c>
      <c r="I301" s="12" t="s">
        <v>836</v>
      </c>
      <c r="J301" s="12" t="s">
        <v>354</v>
      </c>
      <c r="K301" s="12" t="s">
        <v>354</v>
      </c>
      <c r="L301" s="12" t="s">
        <v>830</v>
      </c>
      <c r="M301" s="12"/>
      <c r="N301" s="12" t="s">
        <v>672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782</v>
      </c>
      <c r="X301" s="12" t="s">
        <v>656</v>
      </c>
      <c r="Y301" s="12" t="s">
        <v>556</v>
      </c>
      <c r="Z301" s="12" t="s">
        <v>543</v>
      </c>
      <c r="AA301" s="12" t="s">
        <v>559</v>
      </c>
      <c r="AB301" s="12">
        <v>2</v>
      </c>
      <c r="AC301" s="12" t="s">
        <v>783</v>
      </c>
      <c r="AD301" s="12" t="s">
        <v>802</v>
      </c>
      <c r="AE301" s="12" t="s">
        <v>801</v>
      </c>
      <c r="AF301" s="12" t="s">
        <v>675</v>
      </c>
      <c r="AG301" s="83" t="s">
        <v>147</v>
      </c>
    </row>
    <row r="302" spans="1:33" ht="14.25" customHeight="1" x14ac:dyDescent="0.35">
      <c r="A302" s="12" t="s">
        <v>663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777</v>
      </c>
      <c r="G302" s="5" t="s">
        <v>827</v>
      </c>
      <c r="H302" s="5" t="s">
        <v>835</v>
      </c>
      <c r="I302" s="12" t="s">
        <v>836</v>
      </c>
      <c r="J302" s="12" t="s">
        <v>354</v>
      </c>
      <c r="K302" s="12" t="s">
        <v>354</v>
      </c>
      <c r="L302" s="12" t="s">
        <v>830</v>
      </c>
      <c r="M302" s="12"/>
      <c r="N302" s="12" t="s">
        <v>672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782</v>
      </c>
      <c r="X302" s="12" t="s">
        <v>656</v>
      </c>
      <c r="Y302" s="12" t="s">
        <v>557</v>
      </c>
      <c r="Z302" s="12" t="s">
        <v>543</v>
      </c>
      <c r="AA302" s="12" t="s">
        <v>560</v>
      </c>
      <c r="AB302" s="12">
        <v>2</v>
      </c>
      <c r="AC302" s="12" t="s">
        <v>783</v>
      </c>
      <c r="AD302" s="12" t="s">
        <v>802</v>
      </c>
      <c r="AE302" s="12" t="s">
        <v>801</v>
      </c>
      <c r="AF302" s="12" t="s">
        <v>675</v>
      </c>
      <c r="AG302" s="83" t="s">
        <v>147</v>
      </c>
    </row>
    <row r="303" spans="1:33" ht="14.25" customHeight="1" x14ac:dyDescent="0.35">
      <c r="A303" s="12" t="s">
        <v>663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777</v>
      </c>
      <c r="G303" s="5" t="s">
        <v>827</v>
      </c>
      <c r="H303" s="5" t="s">
        <v>835</v>
      </c>
      <c r="I303" s="12" t="s">
        <v>836</v>
      </c>
      <c r="J303" s="12" t="s">
        <v>354</v>
      </c>
      <c r="K303" s="12" t="s">
        <v>354</v>
      </c>
      <c r="L303" s="12" t="s">
        <v>830</v>
      </c>
      <c r="M303" s="12"/>
      <c r="N303" s="12" t="s">
        <v>672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782</v>
      </c>
      <c r="X303" s="12" t="s">
        <v>656</v>
      </c>
      <c r="Y303" s="12" t="s">
        <v>554</v>
      </c>
      <c r="Z303" s="12" t="s">
        <v>543</v>
      </c>
      <c r="AA303" s="12" t="s">
        <v>559</v>
      </c>
      <c r="AB303" s="12">
        <v>2</v>
      </c>
      <c r="AC303" s="12" t="s">
        <v>783</v>
      </c>
      <c r="AD303" s="12" t="s">
        <v>673</v>
      </c>
      <c r="AE303" s="12" t="s">
        <v>801</v>
      </c>
      <c r="AF303" s="12" t="s">
        <v>675</v>
      </c>
      <c r="AG303" s="83" t="s">
        <v>147</v>
      </c>
    </row>
    <row r="304" spans="1:33" ht="14.25" customHeight="1" x14ac:dyDescent="0.35">
      <c r="A304" s="12" t="s">
        <v>663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777</v>
      </c>
      <c r="G304" s="5" t="s">
        <v>827</v>
      </c>
      <c r="H304" s="5" t="s">
        <v>835</v>
      </c>
      <c r="I304" s="12" t="s">
        <v>836</v>
      </c>
      <c r="J304" s="12" t="s">
        <v>354</v>
      </c>
      <c r="K304" s="12" t="s">
        <v>354</v>
      </c>
      <c r="L304" s="12" t="s">
        <v>830</v>
      </c>
      <c r="M304" s="12"/>
      <c r="N304" s="12" t="s">
        <v>672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782</v>
      </c>
      <c r="X304" s="12" t="s">
        <v>656</v>
      </c>
      <c r="Y304" s="12" t="s">
        <v>554</v>
      </c>
      <c r="Z304" s="12" t="s">
        <v>543</v>
      </c>
      <c r="AA304" s="12" t="s">
        <v>560</v>
      </c>
      <c r="AB304" s="12">
        <v>2</v>
      </c>
      <c r="AC304" s="12" t="s">
        <v>783</v>
      </c>
      <c r="AD304" s="12" t="s">
        <v>673</v>
      </c>
      <c r="AE304" s="12" t="s">
        <v>801</v>
      </c>
      <c r="AF304" s="12" t="s">
        <v>675</v>
      </c>
      <c r="AG304" s="83" t="s">
        <v>147</v>
      </c>
    </row>
    <row r="305" spans="1:33" ht="14.25" customHeight="1" x14ac:dyDescent="0.35">
      <c r="A305" s="12" t="s">
        <v>663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777</v>
      </c>
      <c r="G305" s="5" t="s">
        <v>827</v>
      </c>
      <c r="H305" s="5" t="s">
        <v>835</v>
      </c>
      <c r="I305" s="12" t="s">
        <v>836</v>
      </c>
      <c r="J305" s="12" t="s">
        <v>354</v>
      </c>
      <c r="K305" s="12" t="s">
        <v>354</v>
      </c>
      <c r="L305" s="12" t="s">
        <v>830</v>
      </c>
      <c r="M305" s="12"/>
      <c r="N305" s="12" t="s">
        <v>672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782</v>
      </c>
      <c r="X305" s="12" t="s">
        <v>656</v>
      </c>
      <c r="Y305" s="12" t="s">
        <v>556</v>
      </c>
      <c r="Z305" s="12" t="s">
        <v>543</v>
      </c>
      <c r="AA305" s="12" t="s">
        <v>559</v>
      </c>
      <c r="AB305" s="12">
        <v>2</v>
      </c>
      <c r="AC305" s="12" t="s">
        <v>783</v>
      </c>
      <c r="AD305" s="12" t="s">
        <v>802</v>
      </c>
      <c r="AE305" s="12" t="s">
        <v>801</v>
      </c>
      <c r="AF305" s="12" t="s">
        <v>675</v>
      </c>
      <c r="AG305" s="83" t="s">
        <v>147</v>
      </c>
    </row>
    <row r="306" spans="1:33" ht="14.25" customHeight="1" x14ac:dyDescent="0.35">
      <c r="A306" s="12" t="s">
        <v>663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777</v>
      </c>
      <c r="G306" s="5" t="s">
        <v>827</v>
      </c>
      <c r="H306" s="5" t="s">
        <v>835</v>
      </c>
      <c r="I306" s="12" t="s">
        <v>836</v>
      </c>
      <c r="J306" s="12" t="s">
        <v>354</v>
      </c>
      <c r="K306" s="12" t="s">
        <v>354</v>
      </c>
      <c r="L306" s="12" t="s">
        <v>830</v>
      </c>
      <c r="M306" s="12"/>
      <c r="N306" s="12" t="s">
        <v>672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782</v>
      </c>
      <c r="X306" s="12" t="s">
        <v>656</v>
      </c>
      <c r="Y306" s="12" t="s">
        <v>557</v>
      </c>
      <c r="Z306" s="12" t="s">
        <v>543</v>
      </c>
      <c r="AA306" s="12" t="s">
        <v>560</v>
      </c>
      <c r="AB306" s="12">
        <v>2</v>
      </c>
      <c r="AC306" s="12" t="s">
        <v>783</v>
      </c>
      <c r="AD306" s="12" t="s">
        <v>802</v>
      </c>
      <c r="AE306" s="12" t="s">
        <v>801</v>
      </c>
      <c r="AF306" s="12" t="s">
        <v>675</v>
      </c>
      <c r="AG306" s="83" t="s">
        <v>147</v>
      </c>
    </row>
    <row r="307" spans="1:33" ht="14.25" customHeight="1" x14ac:dyDescent="0.35">
      <c r="A307" s="12" t="s">
        <v>663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777</v>
      </c>
      <c r="G307" s="5" t="s">
        <v>827</v>
      </c>
      <c r="H307" s="12" t="s">
        <v>831</v>
      </c>
      <c r="I307" s="12" t="s">
        <v>837</v>
      </c>
      <c r="J307" s="12" t="s">
        <v>354</v>
      </c>
      <c r="K307" s="12" t="s">
        <v>354</v>
      </c>
      <c r="L307" s="12" t="s">
        <v>830</v>
      </c>
      <c r="M307" s="12"/>
      <c r="N307" s="12" t="s">
        <v>672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656</v>
      </c>
      <c r="Y307" s="12" t="s">
        <v>554</v>
      </c>
      <c r="Z307" s="12" t="s">
        <v>543</v>
      </c>
      <c r="AA307" s="12" t="s">
        <v>559</v>
      </c>
      <c r="AB307" s="12">
        <v>2</v>
      </c>
      <c r="AC307" s="12" t="s">
        <v>783</v>
      </c>
      <c r="AD307" s="12" t="s">
        <v>673</v>
      </c>
      <c r="AE307" s="12" t="s">
        <v>801</v>
      </c>
      <c r="AF307" s="12" t="s">
        <v>675</v>
      </c>
      <c r="AG307" s="83" t="s">
        <v>147</v>
      </c>
    </row>
    <row r="308" spans="1:33" ht="14.25" customHeight="1" x14ac:dyDescent="0.35">
      <c r="A308" s="12" t="s">
        <v>663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777</v>
      </c>
      <c r="G308" s="5" t="s">
        <v>827</v>
      </c>
      <c r="H308" s="12" t="s">
        <v>831</v>
      </c>
      <c r="I308" s="12" t="s">
        <v>837</v>
      </c>
      <c r="J308" s="12" t="s">
        <v>354</v>
      </c>
      <c r="K308" s="12" t="s">
        <v>354</v>
      </c>
      <c r="L308" s="12" t="s">
        <v>830</v>
      </c>
      <c r="M308" s="12"/>
      <c r="N308" s="12" t="s">
        <v>672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656</v>
      </c>
      <c r="Y308" s="12" t="s">
        <v>554</v>
      </c>
      <c r="Z308" s="12" t="s">
        <v>543</v>
      </c>
      <c r="AA308" s="12" t="s">
        <v>560</v>
      </c>
      <c r="AB308" s="12">
        <v>2</v>
      </c>
      <c r="AC308" s="12" t="s">
        <v>783</v>
      </c>
      <c r="AD308" s="12" t="s">
        <v>673</v>
      </c>
      <c r="AE308" s="12" t="s">
        <v>801</v>
      </c>
      <c r="AF308" s="12" t="s">
        <v>675</v>
      </c>
      <c r="AG308" s="83" t="s">
        <v>147</v>
      </c>
    </row>
    <row r="309" spans="1:33" ht="14.25" customHeight="1" x14ac:dyDescent="0.35">
      <c r="A309" s="12" t="s">
        <v>663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777</v>
      </c>
      <c r="G309" s="5" t="s">
        <v>827</v>
      </c>
      <c r="H309" s="12" t="s">
        <v>831</v>
      </c>
      <c r="I309" s="12" t="s">
        <v>837</v>
      </c>
      <c r="J309" s="12" t="s">
        <v>354</v>
      </c>
      <c r="K309" s="12" t="s">
        <v>354</v>
      </c>
      <c r="L309" s="12" t="s">
        <v>830</v>
      </c>
      <c r="M309" s="12"/>
      <c r="N309" s="12" t="s">
        <v>672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782</v>
      </c>
      <c r="X309" s="12" t="s">
        <v>656</v>
      </c>
      <c r="Y309" s="12" t="s">
        <v>556</v>
      </c>
      <c r="Z309" s="12" t="s">
        <v>543</v>
      </c>
      <c r="AA309" s="12" t="s">
        <v>559</v>
      </c>
      <c r="AB309" s="12">
        <v>2</v>
      </c>
      <c r="AC309" s="12" t="s">
        <v>783</v>
      </c>
      <c r="AD309" s="12" t="s">
        <v>802</v>
      </c>
      <c r="AE309" s="12" t="s">
        <v>801</v>
      </c>
      <c r="AF309" s="12" t="s">
        <v>675</v>
      </c>
      <c r="AG309" s="83" t="s">
        <v>147</v>
      </c>
    </row>
    <row r="310" spans="1:33" ht="14.25" customHeight="1" x14ac:dyDescent="0.35">
      <c r="A310" s="12" t="s">
        <v>663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777</v>
      </c>
      <c r="G310" s="5" t="s">
        <v>827</v>
      </c>
      <c r="H310" s="12" t="s">
        <v>831</v>
      </c>
      <c r="I310" s="12" t="s">
        <v>837</v>
      </c>
      <c r="J310" s="12" t="s">
        <v>354</v>
      </c>
      <c r="K310" s="12" t="s">
        <v>354</v>
      </c>
      <c r="L310" s="12" t="s">
        <v>830</v>
      </c>
      <c r="M310" s="12"/>
      <c r="N310" s="12" t="s">
        <v>672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782</v>
      </c>
      <c r="X310" s="12" t="s">
        <v>656</v>
      </c>
      <c r="Y310" s="12" t="s">
        <v>557</v>
      </c>
      <c r="Z310" s="12" t="s">
        <v>543</v>
      </c>
      <c r="AA310" s="12" t="s">
        <v>560</v>
      </c>
      <c r="AB310" s="12">
        <v>2</v>
      </c>
      <c r="AC310" s="12" t="s">
        <v>783</v>
      </c>
      <c r="AD310" s="12" t="s">
        <v>802</v>
      </c>
      <c r="AE310" s="12" t="s">
        <v>801</v>
      </c>
      <c r="AF310" s="12" t="s">
        <v>675</v>
      </c>
      <c r="AG310" s="83" t="s">
        <v>147</v>
      </c>
    </row>
    <row r="311" spans="1:33" ht="14.25" customHeight="1" x14ac:dyDescent="0.35">
      <c r="A311" s="12" t="s">
        <v>663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777</v>
      </c>
      <c r="G311" s="5" t="s">
        <v>827</v>
      </c>
      <c r="H311" s="12" t="s">
        <v>831</v>
      </c>
      <c r="I311" s="12" t="s">
        <v>837</v>
      </c>
      <c r="J311" s="12" t="s">
        <v>354</v>
      </c>
      <c r="K311" s="12" t="s">
        <v>354</v>
      </c>
      <c r="L311" s="12" t="s">
        <v>830</v>
      </c>
      <c r="M311" s="12"/>
      <c r="N311" s="12" t="s">
        <v>672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656</v>
      </c>
      <c r="Y311" s="12" t="s">
        <v>554</v>
      </c>
      <c r="Z311" s="12" t="s">
        <v>543</v>
      </c>
      <c r="AA311" s="12" t="s">
        <v>559</v>
      </c>
      <c r="AB311" s="12">
        <v>2</v>
      </c>
      <c r="AC311" s="12" t="s">
        <v>783</v>
      </c>
      <c r="AD311" s="12" t="s">
        <v>673</v>
      </c>
      <c r="AE311" s="12" t="s">
        <v>801</v>
      </c>
      <c r="AF311" s="12" t="s">
        <v>675</v>
      </c>
      <c r="AG311" s="83" t="s">
        <v>147</v>
      </c>
    </row>
    <row r="312" spans="1:33" ht="14.25" customHeight="1" x14ac:dyDescent="0.35">
      <c r="A312" s="12" t="s">
        <v>663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777</v>
      </c>
      <c r="G312" s="5" t="s">
        <v>827</v>
      </c>
      <c r="H312" s="12" t="s">
        <v>831</v>
      </c>
      <c r="I312" s="12" t="s">
        <v>837</v>
      </c>
      <c r="J312" s="12" t="s">
        <v>354</v>
      </c>
      <c r="K312" s="12" t="s">
        <v>354</v>
      </c>
      <c r="L312" s="12" t="s">
        <v>830</v>
      </c>
      <c r="M312" s="12"/>
      <c r="N312" s="12" t="s">
        <v>672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656</v>
      </c>
      <c r="Y312" s="12" t="s">
        <v>554</v>
      </c>
      <c r="Z312" s="12" t="s">
        <v>543</v>
      </c>
      <c r="AA312" s="12" t="s">
        <v>560</v>
      </c>
      <c r="AB312" s="12">
        <v>2</v>
      </c>
      <c r="AC312" s="12" t="s">
        <v>783</v>
      </c>
      <c r="AD312" s="12" t="s">
        <v>673</v>
      </c>
      <c r="AE312" s="12" t="s">
        <v>801</v>
      </c>
      <c r="AF312" s="12" t="s">
        <v>675</v>
      </c>
      <c r="AG312" s="83" t="s">
        <v>147</v>
      </c>
    </row>
    <row r="313" spans="1:33" ht="14.25" customHeight="1" x14ac:dyDescent="0.35">
      <c r="A313" s="12" t="s">
        <v>663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777</v>
      </c>
      <c r="G313" s="5" t="s">
        <v>827</v>
      </c>
      <c r="H313" s="12" t="s">
        <v>831</v>
      </c>
      <c r="I313" s="12" t="s">
        <v>837</v>
      </c>
      <c r="J313" s="12" t="s">
        <v>354</v>
      </c>
      <c r="K313" s="12" t="s">
        <v>354</v>
      </c>
      <c r="L313" s="12" t="s">
        <v>830</v>
      </c>
      <c r="M313" s="12"/>
      <c r="N313" s="12" t="s">
        <v>672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782</v>
      </c>
      <c r="X313" s="12" t="s">
        <v>656</v>
      </c>
      <c r="Y313" s="12" t="s">
        <v>556</v>
      </c>
      <c r="Z313" s="12" t="s">
        <v>543</v>
      </c>
      <c r="AA313" s="12" t="s">
        <v>559</v>
      </c>
      <c r="AB313" s="12">
        <v>2</v>
      </c>
      <c r="AC313" s="12" t="s">
        <v>783</v>
      </c>
      <c r="AD313" s="12" t="s">
        <v>802</v>
      </c>
      <c r="AE313" s="12" t="s">
        <v>801</v>
      </c>
      <c r="AF313" s="12" t="s">
        <v>675</v>
      </c>
      <c r="AG313" s="83" t="s">
        <v>147</v>
      </c>
    </row>
    <row r="314" spans="1:33" ht="14.25" customHeight="1" x14ac:dyDescent="0.35">
      <c r="A314" s="12" t="s">
        <v>663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777</v>
      </c>
      <c r="G314" s="5" t="s">
        <v>827</v>
      </c>
      <c r="H314" s="12" t="s">
        <v>831</v>
      </c>
      <c r="I314" s="12" t="s">
        <v>837</v>
      </c>
      <c r="J314" s="12" t="s">
        <v>354</v>
      </c>
      <c r="K314" s="12" t="s">
        <v>354</v>
      </c>
      <c r="L314" s="12" t="s">
        <v>830</v>
      </c>
      <c r="M314" s="12"/>
      <c r="N314" s="12" t="s">
        <v>672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782</v>
      </c>
      <c r="X314" s="12" t="s">
        <v>656</v>
      </c>
      <c r="Y314" s="12" t="s">
        <v>557</v>
      </c>
      <c r="Z314" s="12" t="s">
        <v>543</v>
      </c>
      <c r="AA314" s="12" t="s">
        <v>560</v>
      </c>
      <c r="AB314" s="12">
        <v>2</v>
      </c>
      <c r="AC314" s="12" t="s">
        <v>783</v>
      </c>
      <c r="AD314" s="12" t="s">
        <v>802</v>
      </c>
      <c r="AE314" s="12" t="s">
        <v>801</v>
      </c>
      <c r="AF314" s="12" t="s">
        <v>675</v>
      </c>
      <c r="AG314" s="83" t="s">
        <v>147</v>
      </c>
    </row>
    <row r="315" spans="1:33" ht="14.25" customHeight="1" x14ac:dyDescent="0.35">
      <c r="A315" s="12" t="s">
        <v>663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777</v>
      </c>
      <c r="G315" s="5" t="s">
        <v>827</v>
      </c>
      <c r="H315" s="12" t="s">
        <v>831</v>
      </c>
      <c r="I315" s="12" t="s">
        <v>837</v>
      </c>
      <c r="J315" s="12" t="s">
        <v>354</v>
      </c>
      <c r="K315" s="12" t="s">
        <v>354</v>
      </c>
      <c r="L315" s="12" t="s">
        <v>830</v>
      </c>
      <c r="M315" s="12"/>
      <c r="N315" s="12" t="s">
        <v>672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656</v>
      </c>
      <c r="Y315" s="12" t="s">
        <v>554</v>
      </c>
      <c r="Z315" s="12" t="s">
        <v>543</v>
      </c>
      <c r="AA315" s="12" t="s">
        <v>559</v>
      </c>
      <c r="AB315" s="12">
        <v>2</v>
      </c>
      <c r="AC315" s="12" t="s">
        <v>783</v>
      </c>
      <c r="AD315" s="12" t="s">
        <v>673</v>
      </c>
      <c r="AE315" s="12" t="s">
        <v>801</v>
      </c>
      <c r="AF315" s="12" t="s">
        <v>675</v>
      </c>
      <c r="AG315" s="83" t="s">
        <v>147</v>
      </c>
    </row>
    <row r="316" spans="1:33" ht="14.25" customHeight="1" x14ac:dyDescent="0.35">
      <c r="A316" s="12" t="s">
        <v>663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777</v>
      </c>
      <c r="G316" s="5" t="s">
        <v>827</v>
      </c>
      <c r="H316" s="12" t="s">
        <v>831</v>
      </c>
      <c r="I316" s="12" t="s">
        <v>837</v>
      </c>
      <c r="J316" s="12" t="s">
        <v>354</v>
      </c>
      <c r="K316" s="12" t="s">
        <v>354</v>
      </c>
      <c r="L316" s="12" t="s">
        <v>830</v>
      </c>
      <c r="M316" s="12"/>
      <c r="N316" s="12" t="s">
        <v>672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656</v>
      </c>
      <c r="Y316" s="12" t="s">
        <v>554</v>
      </c>
      <c r="Z316" s="12" t="s">
        <v>543</v>
      </c>
      <c r="AA316" s="12" t="s">
        <v>560</v>
      </c>
      <c r="AB316" s="12">
        <v>2</v>
      </c>
      <c r="AC316" s="12" t="s">
        <v>783</v>
      </c>
      <c r="AD316" s="12" t="s">
        <v>673</v>
      </c>
      <c r="AE316" s="12" t="s">
        <v>801</v>
      </c>
      <c r="AF316" s="12" t="s">
        <v>675</v>
      </c>
      <c r="AG316" s="83" t="s">
        <v>147</v>
      </c>
    </row>
    <row r="317" spans="1:33" ht="14.25" customHeight="1" x14ac:dyDescent="0.35">
      <c r="A317" s="12" t="s">
        <v>663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777</v>
      </c>
      <c r="G317" s="5" t="s">
        <v>827</v>
      </c>
      <c r="H317" s="12" t="s">
        <v>831</v>
      </c>
      <c r="I317" s="12" t="s">
        <v>837</v>
      </c>
      <c r="J317" s="12" t="s">
        <v>354</v>
      </c>
      <c r="K317" s="12" t="s">
        <v>354</v>
      </c>
      <c r="L317" s="12" t="s">
        <v>830</v>
      </c>
      <c r="M317" s="12"/>
      <c r="N317" s="12" t="s">
        <v>672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782</v>
      </c>
      <c r="X317" s="12" t="s">
        <v>656</v>
      </c>
      <c r="Y317" s="12" t="s">
        <v>556</v>
      </c>
      <c r="Z317" s="12" t="s">
        <v>543</v>
      </c>
      <c r="AA317" s="12" t="s">
        <v>559</v>
      </c>
      <c r="AB317" s="12">
        <v>2</v>
      </c>
      <c r="AC317" s="12" t="s">
        <v>783</v>
      </c>
      <c r="AD317" s="12" t="s">
        <v>802</v>
      </c>
      <c r="AE317" s="12" t="s">
        <v>801</v>
      </c>
      <c r="AF317" s="12" t="s">
        <v>675</v>
      </c>
      <c r="AG317" s="83" t="s">
        <v>147</v>
      </c>
    </row>
    <row r="318" spans="1:33" ht="14.25" customHeight="1" x14ac:dyDescent="0.35">
      <c r="A318" s="12" t="s">
        <v>663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777</v>
      </c>
      <c r="G318" s="5" t="s">
        <v>827</v>
      </c>
      <c r="H318" s="12" t="s">
        <v>831</v>
      </c>
      <c r="I318" s="12" t="s">
        <v>837</v>
      </c>
      <c r="J318" s="12" t="s">
        <v>354</v>
      </c>
      <c r="K318" s="12" t="s">
        <v>354</v>
      </c>
      <c r="L318" s="12" t="s">
        <v>830</v>
      </c>
      <c r="M318" s="12"/>
      <c r="N318" s="12" t="s">
        <v>672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782</v>
      </c>
      <c r="X318" s="12" t="s">
        <v>656</v>
      </c>
      <c r="Y318" s="12" t="s">
        <v>557</v>
      </c>
      <c r="Z318" s="12" t="s">
        <v>543</v>
      </c>
      <c r="AA318" s="12" t="s">
        <v>560</v>
      </c>
      <c r="AB318" s="12">
        <v>2</v>
      </c>
      <c r="AC318" s="12" t="s">
        <v>783</v>
      </c>
      <c r="AD318" s="12" t="s">
        <v>802</v>
      </c>
      <c r="AE318" s="12" t="s">
        <v>801</v>
      </c>
      <c r="AF318" s="12" t="s">
        <v>675</v>
      </c>
      <c r="AG318" s="83" t="s">
        <v>147</v>
      </c>
    </row>
    <row r="319" spans="1:33" ht="14.25" customHeight="1" x14ac:dyDescent="0.35">
      <c r="A319" s="12" t="s">
        <v>663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812</v>
      </c>
      <c r="G319" s="5" t="s">
        <v>838</v>
      </c>
      <c r="H319" s="5" t="s">
        <v>839</v>
      </c>
      <c r="I319" s="12" t="s">
        <v>840</v>
      </c>
      <c r="J319" s="12" t="s">
        <v>354</v>
      </c>
      <c r="K319" s="12" t="s">
        <v>354</v>
      </c>
      <c r="L319" s="12" t="s">
        <v>841</v>
      </c>
      <c r="M319" s="12" t="s">
        <v>842</v>
      </c>
      <c r="N319" s="12" t="s">
        <v>672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656</v>
      </c>
      <c r="Y319" s="12" t="s">
        <v>554</v>
      </c>
      <c r="Z319" s="12" t="s">
        <v>543</v>
      </c>
      <c r="AA319" s="12" t="s">
        <v>559</v>
      </c>
      <c r="AB319" s="12">
        <v>2</v>
      </c>
      <c r="AC319" s="12" t="s">
        <v>783</v>
      </c>
      <c r="AD319" s="12" t="s">
        <v>673</v>
      </c>
      <c r="AE319" s="12" t="s">
        <v>801</v>
      </c>
      <c r="AF319" s="12" t="s">
        <v>675</v>
      </c>
      <c r="AG319" s="83" t="s">
        <v>147</v>
      </c>
    </row>
    <row r="320" spans="1:33" ht="14.25" customHeight="1" x14ac:dyDescent="0.35">
      <c r="A320" s="12" t="s">
        <v>663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812</v>
      </c>
      <c r="G320" s="5" t="s">
        <v>838</v>
      </c>
      <c r="H320" s="5" t="s">
        <v>839</v>
      </c>
      <c r="I320" s="12" t="s">
        <v>840</v>
      </c>
      <c r="J320" s="12" t="s">
        <v>354</v>
      </c>
      <c r="K320" s="12" t="s">
        <v>354</v>
      </c>
      <c r="L320" s="12" t="s">
        <v>841</v>
      </c>
      <c r="M320" s="12" t="s">
        <v>842</v>
      </c>
      <c r="N320" s="12" t="s">
        <v>672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656</v>
      </c>
      <c r="Y320" s="12" t="s">
        <v>554</v>
      </c>
      <c r="Z320" s="12" t="s">
        <v>543</v>
      </c>
      <c r="AA320" s="12" t="s">
        <v>560</v>
      </c>
      <c r="AB320" s="12">
        <v>2</v>
      </c>
      <c r="AC320" s="12" t="s">
        <v>783</v>
      </c>
      <c r="AD320" s="12" t="s">
        <v>673</v>
      </c>
      <c r="AE320" s="12" t="s">
        <v>801</v>
      </c>
      <c r="AF320" s="12" t="s">
        <v>675</v>
      </c>
      <c r="AG320" s="83" t="s">
        <v>147</v>
      </c>
    </row>
    <row r="321" spans="1:33" ht="14.25" customHeight="1" x14ac:dyDescent="0.35">
      <c r="A321" s="12" t="s">
        <v>663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812</v>
      </c>
      <c r="G321" s="5" t="s">
        <v>838</v>
      </c>
      <c r="H321" s="5" t="s">
        <v>839</v>
      </c>
      <c r="I321" s="12" t="s">
        <v>840</v>
      </c>
      <c r="J321" s="12" t="s">
        <v>354</v>
      </c>
      <c r="K321" s="12" t="s">
        <v>354</v>
      </c>
      <c r="L321" s="12" t="s">
        <v>841</v>
      </c>
      <c r="M321" s="12" t="s">
        <v>842</v>
      </c>
      <c r="N321" s="12" t="s">
        <v>672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656</v>
      </c>
      <c r="Y321" s="12" t="s">
        <v>556</v>
      </c>
      <c r="Z321" s="12" t="s">
        <v>543</v>
      </c>
      <c r="AA321" s="12" t="s">
        <v>559</v>
      </c>
      <c r="AB321" s="12">
        <v>2</v>
      </c>
      <c r="AC321" s="12" t="s">
        <v>783</v>
      </c>
      <c r="AD321" s="12" t="s">
        <v>802</v>
      </c>
      <c r="AE321" s="12" t="s">
        <v>801</v>
      </c>
      <c r="AF321" s="12" t="s">
        <v>675</v>
      </c>
      <c r="AG321" s="83" t="s">
        <v>147</v>
      </c>
    </row>
    <row r="322" spans="1:33" ht="14.25" customHeight="1" x14ac:dyDescent="0.35">
      <c r="A322" s="12" t="s">
        <v>663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812</v>
      </c>
      <c r="G322" s="5" t="s">
        <v>838</v>
      </c>
      <c r="H322" s="5" t="s">
        <v>839</v>
      </c>
      <c r="I322" s="12" t="s">
        <v>840</v>
      </c>
      <c r="J322" s="12" t="s">
        <v>354</v>
      </c>
      <c r="K322" s="12" t="s">
        <v>354</v>
      </c>
      <c r="L322" s="12" t="s">
        <v>841</v>
      </c>
      <c r="M322" s="12" t="s">
        <v>842</v>
      </c>
      <c r="N322" s="12" t="s">
        <v>672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656</v>
      </c>
      <c r="Y322" s="12" t="s">
        <v>557</v>
      </c>
      <c r="Z322" s="12" t="s">
        <v>543</v>
      </c>
      <c r="AA322" s="12" t="s">
        <v>560</v>
      </c>
      <c r="AB322" s="12">
        <v>2</v>
      </c>
      <c r="AC322" s="12" t="s">
        <v>783</v>
      </c>
      <c r="AD322" s="12" t="s">
        <v>802</v>
      </c>
      <c r="AE322" s="12" t="s">
        <v>801</v>
      </c>
      <c r="AF322" s="12" t="s">
        <v>675</v>
      </c>
      <c r="AG322" s="83" t="s">
        <v>147</v>
      </c>
    </row>
    <row r="323" spans="1:33" ht="14.25" customHeight="1" x14ac:dyDescent="0.35">
      <c r="A323" s="12" t="s">
        <v>663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812</v>
      </c>
      <c r="G323" s="5" t="s">
        <v>838</v>
      </c>
      <c r="H323" s="5" t="s">
        <v>839</v>
      </c>
      <c r="I323" s="12" t="s">
        <v>840</v>
      </c>
      <c r="J323" s="12" t="s">
        <v>354</v>
      </c>
      <c r="K323" s="12" t="s">
        <v>354</v>
      </c>
      <c r="L323" s="12" t="s">
        <v>841</v>
      </c>
      <c r="M323" s="12" t="s">
        <v>842</v>
      </c>
      <c r="N323" s="12" t="s">
        <v>672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656</v>
      </c>
      <c r="Y323" s="12" t="s">
        <v>554</v>
      </c>
      <c r="Z323" s="12" t="s">
        <v>543</v>
      </c>
      <c r="AA323" s="12" t="s">
        <v>559</v>
      </c>
      <c r="AB323" s="12">
        <v>2</v>
      </c>
      <c r="AC323" s="12" t="s">
        <v>783</v>
      </c>
      <c r="AD323" s="12" t="s">
        <v>673</v>
      </c>
      <c r="AE323" s="12" t="s">
        <v>801</v>
      </c>
      <c r="AF323" s="12" t="s">
        <v>675</v>
      </c>
      <c r="AG323" s="83" t="s">
        <v>147</v>
      </c>
    </row>
    <row r="324" spans="1:33" ht="14.25" customHeight="1" x14ac:dyDescent="0.35">
      <c r="A324" s="12" t="s">
        <v>663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812</v>
      </c>
      <c r="G324" s="5" t="s">
        <v>838</v>
      </c>
      <c r="H324" s="5" t="s">
        <v>839</v>
      </c>
      <c r="I324" s="12" t="s">
        <v>840</v>
      </c>
      <c r="J324" s="12" t="s">
        <v>354</v>
      </c>
      <c r="K324" s="12" t="s">
        <v>354</v>
      </c>
      <c r="L324" s="12" t="s">
        <v>841</v>
      </c>
      <c r="M324" s="12" t="s">
        <v>842</v>
      </c>
      <c r="N324" s="12" t="s">
        <v>672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656</v>
      </c>
      <c r="Y324" s="12" t="s">
        <v>554</v>
      </c>
      <c r="Z324" s="12" t="s">
        <v>543</v>
      </c>
      <c r="AA324" s="12" t="s">
        <v>560</v>
      </c>
      <c r="AB324" s="12">
        <v>2</v>
      </c>
      <c r="AC324" s="12" t="s">
        <v>783</v>
      </c>
      <c r="AD324" s="12" t="s">
        <v>673</v>
      </c>
      <c r="AE324" s="12" t="s">
        <v>801</v>
      </c>
      <c r="AF324" s="12" t="s">
        <v>675</v>
      </c>
      <c r="AG324" s="83" t="s">
        <v>147</v>
      </c>
    </row>
    <row r="325" spans="1:33" ht="14.25" customHeight="1" x14ac:dyDescent="0.35">
      <c r="A325" s="12" t="s">
        <v>663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812</v>
      </c>
      <c r="G325" s="5" t="s">
        <v>838</v>
      </c>
      <c r="H325" s="5" t="s">
        <v>839</v>
      </c>
      <c r="I325" s="12" t="s">
        <v>840</v>
      </c>
      <c r="J325" s="12" t="s">
        <v>354</v>
      </c>
      <c r="K325" s="12" t="s">
        <v>354</v>
      </c>
      <c r="L325" s="12" t="s">
        <v>841</v>
      </c>
      <c r="M325" s="12" t="s">
        <v>842</v>
      </c>
      <c r="N325" s="12" t="s">
        <v>672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782</v>
      </c>
      <c r="X325" s="12" t="s">
        <v>656</v>
      </c>
      <c r="Y325" s="12" t="s">
        <v>556</v>
      </c>
      <c r="Z325" s="12" t="s">
        <v>543</v>
      </c>
      <c r="AA325" s="12" t="s">
        <v>559</v>
      </c>
      <c r="AB325" s="12">
        <v>2</v>
      </c>
      <c r="AC325" s="12" t="s">
        <v>783</v>
      </c>
      <c r="AD325" s="12" t="s">
        <v>802</v>
      </c>
      <c r="AE325" s="12" t="s">
        <v>801</v>
      </c>
      <c r="AF325" s="12" t="s">
        <v>675</v>
      </c>
      <c r="AG325" s="83" t="s">
        <v>147</v>
      </c>
    </row>
    <row r="326" spans="1:33" ht="14.25" customHeight="1" x14ac:dyDescent="0.35">
      <c r="A326" s="12" t="s">
        <v>663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812</v>
      </c>
      <c r="G326" s="5" t="s">
        <v>838</v>
      </c>
      <c r="H326" s="5" t="s">
        <v>839</v>
      </c>
      <c r="I326" s="12" t="s">
        <v>840</v>
      </c>
      <c r="J326" s="12" t="s">
        <v>354</v>
      </c>
      <c r="K326" s="12" t="s">
        <v>354</v>
      </c>
      <c r="L326" s="12" t="s">
        <v>841</v>
      </c>
      <c r="M326" s="12" t="s">
        <v>842</v>
      </c>
      <c r="N326" s="12" t="s">
        <v>672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782</v>
      </c>
      <c r="X326" s="12" t="s">
        <v>656</v>
      </c>
      <c r="Y326" s="12" t="s">
        <v>557</v>
      </c>
      <c r="Z326" s="12" t="s">
        <v>543</v>
      </c>
      <c r="AA326" s="12" t="s">
        <v>560</v>
      </c>
      <c r="AB326" s="12">
        <v>2</v>
      </c>
      <c r="AC326" s="12" t="s">
        <v>783</v>
      </c>
      <c r="AD326" s="12" t="s">
        <v>802</v>
      </c>
      <c r="AE326" s="12" t="s">
        <v>801</v>
      </c>
      <c r="AF326" s="12" t="s">
        <v>675</v>
      </c>
      <c r="AG326" s="83" t="s">
        <v>147</v>
      </c>
    </row>
    <row r="327" spans="1:33" ht="14.25" customHeight="1" x14ac:dyDescent="0.35">
      <c r="A327" s="12" t="s">
        <v>663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812</v>
      </c>
      <c r="G327" s="5" t="s">
        <v>838</v>
      </c>
      <c r="H327" s="5" t="s">
        <v>839</v>
      </c>
      <c r="I327" s="12" t="s">
        <v>840</v>
      </c>
      <c r="J327" s="12" t="s">
        <v>354</v>
      </c>
      <c r="K327" s="12" t="s">
        <v>354</v>
      </c>
      <c r="L327" s="12" t="s">
        <v>841</v>
      </c>
      <c r="M327" s="12" t="s">
        <v>842</v>
      </c>
      <c r="N327" s="12" t="s">
        <v>672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656</v>
      </c>
      <c r="Y327" s="12" t="s">
        <v>554</v>
      </c>
      <c r="Z327" s="12" t="s">
        <v>543</v>
      </c>
      <c r="AA327" s="12" t="s">
        <v>559</v>
      </c>
      <c r="AB327" s="12">
        <v>2</v>
      </c>
      <c r="AC327" s="12" t="s">
        <v>783</v>
      </c>
      <c r="AD327" s="12" t="s">
        <v>673</v>
      </c>
      <c r="AE327" s="12" t="s">
        <v>801</v>
      </c>
      <c r="AF327" s="12" t="s">
        <v>675</v>
      </c>
      <c r="AG327" s="83" t="s">
        <v>147</v>
      </c>
    </row>
    <row r="328" spans="1:33" ht="14.25" customHeight="1" x14ac:dyDescent="0.35">
      <c r="A328" s="12" t="s">
        <v>663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812</v>
      </c>
      <c r="G328" s="5" t="s">
        <v>838</v>
      </c>
      <c r="H328" s="5" t="s">
        <v>839</v>
      </c>
      <c r="I328" s="12" t="s">
        <v>840</v>
      </c>
      <c r="J328" s="12" t="s">
        <v>354</v>
      </c>
      <c r="K328" s="12" t="s">
        <v>354</v>
      </c>
      <c r="L328" s="12" t="s">
        <v>841</v>
      </c>
      <c r="M328" s="12" t="s">
        <v>842</v>
      </c>
      <c r="N328" s="12" t="s">
        <v>672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656</v>
      </c>
      <c r="Y328" s="12" t="s">
        <v>554</v>
      </c>
      <c r="Z328" s="12" t="s">
        <v>543</v>
      </c>
      <c r="AA328" s="12" t="s">
        <v>560</v>
      </c>
      <c r="AB328" s="12">
        <v>2</v>
      </c>
      <c r="AC328" s="12" t="s">
        <v>783</v>
      </c>
      <c r="AD328" s="12" t="s">
        <v>673</v>
      </c>
      <c r="AE328" s="12" t="s">
        <v>801</v>
      </c>
      <c r="AF328" s="12" t="s">
        <v>675</v>
      </c>
      <c r="AG328" s="83" t="s">
        <v>147</v>
      </c>
    </row>
    <row r="329" spans="1:33" ht="14.25" customHeight="1" x14ac:dyDescent="0.35">
      <c r="A329" s="12" t="s">
        <v>663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812</v>
      </c>
      <c r="G329" s="5" t="s">
        <v>838</v>
      </c>
      <c r="H329" s="5" t="s">
        <v>839</v>
      </c>
      <c r="I329" s="12" t="s">
        <v>840</v>
      </c>
      <c r="J329" s="12" t="s">
        <v>354</v>
      </c>
      <c r="K329" s="12" t="s">
        <v>354</v>
      </c>
      <c r="L329" s="12" t="s">
        <v>841</v>
      </c>
      <c r="M329" s="12" t="s">
        <v>842</v>
      </c>
      <c r="N329" s="12" t="s">
        <v>672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782</v>
      </c>
      <c r="X329" s="12" t="s">
        <v>656</v>
      </c>
      <c r="Y329" s="12" t="s">
        <v>556</v>
      </c>
      <c r="Z329" s="12" t="s">
        <v>543</v>
      </c>
      <c r="AA329" s="12" t="s">
        <v>559</v>
      </c>
      <c r="AB329" s="12">
        <v>2</v>
      </c>
      <c r="AC329" s="12" t="s">
        <v>783</v>
      </c>
      <c r="AD329" s="12" t="s">
        <v>802</v>
      </c>
      <c r="AE329" s="12" t="s">
        <v>801</v>
      </c>
      <c r="AF329" s="12" t="s">
        <v>675</v>
      </c>
      <c r="AG329" s="83" t="s">
        <v>147</v>
      </c>
    </row>
    <row r="330" spans="1:33" ht="14.25" customHeight="1" x14ac:dyDescent="0.35">
      <c r="A330" s="12" t="s">
        <v>663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812</v>
      </c>
      <c r="G330" s="5" t="s">
        <v>838</v>
      </c>
      <c r="H330" s="5" t="s">
        <v>839</v>
      </c>
      <c r="I330" s="12" t="s">
        <v>840</v>
      </c>
      <c r="J330" s="12" t="s">
        <v>354</v>
      </c>
      <c r="K330" s="12" t="s">
        <v>354</v>
      </c>
      <c r="L330" s="12" t="s">
        <v>841</v>
      </c>
      <c r="M330" s="12" t="s">
        <v>842</v>
      </c>
      <c r="N330" s="12" t="s">
        <v>672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782</v>
      </c>
      <c r="X330" s="12" t="s">
        <v>656</v>
      </c>
      <c r="Y330" s="12" t="s">
        <v>557</v>
      </c>
      <c r="Z330" s="12" t="s">
        <v>543</v>
      </c>
      <c r="AA330" s="12" t="s">
        <v>560</v>
      </c>
      <c r="AB330" s="12">
        <v>2</v>
      </c>
      <c r="AC330" s="12" t="s">
        <v>783</v>
      </c>
      <c r="AD330" s="12" t="s">
        <v>802</v>
      </c>
      <c r="AE330" s="12" t="s">
        <v>801</v>
      </c>
      <c r="AF330" s="12" t="s">
        <v>675</v>
      </c>
      <c r="AG330" s="83" t="s">
        <v>147</v>
      </c>
    </row>
    <row r="331" spans="1:33" ht="14.25" customHeight="1" x14ac:dyDescent="0.35">
      <c r="A331" s="12" t="s">
        <v>663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843</v>
      </c>
      <c r="G331" s="5" t="s">
        <v>844</v>
      </c>
      <c r="H331" s="5" t="s">
        <v>1141</v>
      </c>
      <c r="I331" s="12" t="s">
        <v>845</v>
      </c>
      <c r="J331" s="12" t="s">
        <v>354</v>
      </c>
      <c r="K331" s="12" t="s">
        <v>354</v>
      </c>
      <c r="L331" s="12" t="s">
        <v>841</v>
      </c>
      <c r="M331" s="12" t="s">
        <v>842</v>
      </c>
      <c r="N331" s="12" t="s">
        <v>672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656</v>
      </c>
      <c r="Y331" s="12" t="s">
        <v>554</v>
      </c>
      <c r="Z331" s="12" t="s">
        <v>543</v>
      </c>
      <c r="AA331" s="12" t="s">
        <v>559</v>
      </c>
      <c r="AB331" s="12">
        <v>2</v>
      </c>
      <c r="AC331" s="12" t="s">
        <v>783</v>
      </c>
      <c r="AD331" s="12" t="s">
        <v>673</v>
      </c>
      <c r="AE331" s="12" t="s">
        <v>801</v>
      </c>
      <c r="AF331" s="12" t="s">
        <v>675</v>
      </c>
      <c r="AG331" s="83" t="s">
        <v>147</v>
      </c>
    </row>
    <row r="332" spans="1:33" ht="14.25" customHeight="1" x14ac:dyDescent="0.35">
      <c r="A332" s="12" t="s">
        <v>663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843</v>
      </c>
      <c r="G332" s="5" t="s">
        <v>844</v>
      </c>
      <c r="H332" s="5" t="s">
        <v>1141</v>
      </c>
      <c r="I332" s="12" t="s">
        <v>845</v>
      </c>
      <c r="J332" s="12" t="s">
        <v>354</v>
      </c>
      <c r="K332" s="12" t="s">
        <v>354</v>
      </c>
      <c r="L332" s="12" t="s">
        <v>841</v>
      </c>
      <c r="M332" s="12" t="s">
        <v>842</v>
      </c>
      <c r="N332" s="12" t="s">
        <v>672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656</v>
      </c>
      <c r="Y332" s="12" t="s">
        <v>554</v>
      </c>
      <c r="Z332" s="12" t="s">
        <v>543</v>
      </c>
      <c r="AA332" s="12" t="s">
        <v>560</v>
      </c>
      <c r="AB332" s="12">
        <v>2</v>
      </c>
      <c r="AC332" s="12" t="s">
        <v>783</v>
      </c>
      <c r="AD332" s="12" t="s">
        <v>673</v>
      </c>
      <c r="AE332" s="12" t="s">
        <v>801</v>
      </c>
      <c r="AF332" s="12" t="s">
        <v>675</v>
      </c>
      <c r="AG332" s="83" t="s">
        <v>147</v>
      </c>
    </row>
    <row r="333" spans="1:33" ht="14.25" customHeight="1" x14ac:dyDescent="0.35">
      <c r="A333" s="12" t="s">
        <v>663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843</v>
      </c>
      <c r="G333" s="5" t="s">
        <v>844</v>
      </c>
      <c r="H333" s="5" t="s">
        <v>1141</v>
      </c>
      <c r="I333" s="12" t="s">
        <v>845</v>
      </c>
      <c r="J333" s="12" t="s">
        <v>354</v>
      </c>
      <c r="K333" s="12" t="s">
        <v>354</v>
      </c>
      <c r="L333" s="12" t="s">
        <v>841</v>
      </c>
      <c r="M333" s="12" t="s">
        <v>842</v>
      </c>
      <c r="N333" s="12" t="s">
        <v>672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782</v>
      </c>
      <c r="X333" s="12" t="s">
        <v>656</v>
      </c>
      <c r="Y333" s="12" t="s">
        <v>556</v>
      </c>
      <c r="Z333" s="12" t="s">
        <v>543</v>
      </c>
      <c r="AA333" s="12" t="s">
        <v>559</v>
      </c>
      <c r="AB333" s="12">
        <v>2</v>
      </c>
      <c r="AC333" s="12" t="s">
        <v>783</v>
      </c>
      <c r="AD333" s="12" t="s">
        <v>802</v>
      </c>
      <c r="AE333" s="12" t="s">
        <v>801</v>
      </c>
      <c r="AF333" s="12" t="s">
        <v>675</v>
      </c>
      <c r="AG333" s="83" t="s">
        <v>147</v>
      </c>
    </row>
    <row r="334" spans="1:33" ht="14.25" customHeight="1" x14ac:dyDescent="0.35">
      <c r="A334" s="12" t="s">
        <v>663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843</v>
      </c>
      <c r="G334" s="5" t="s">
        <v>844</v>
      </c>
      <c r="H334" s="5" t="s">
        <v>1141</v>
      </c>
      <c r="I334" s="12" t="s">
        <v>845</v>
      </c>
      <c r="J334" s="12" t="s">
        <v>354</v>
      </c>
      <c r="K334" s="12" t="s">
        <v>354</v>
      </c>
      <c r="L334" s="12" t="s">
        <v>841</v>
      </c>
      <c r="M334" s="12" t="s">
        <v>842</v>
      </c>
      <c r="N334" s="12" t="s">
        <v>672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782</v>
      </c>
      <c r="X334" s="12" t="s">
        <v>656</v>
      </c>
      <c r="Y334" s="12" t="s">
        <v>557</v>
      </c>
      <c r="Z334" s="12" t="s">
        <v>543</v>
      </c>
      <c r="AA334" s="12" t="s">
        <v>560</v>
      </c>
      <c r="AB334" s="12">
        <v>2</v>
      </c>
      <c r="AC334" s="12" t="s">
        <v>783</v>
      </c>
      <c r="AD334" s="12" t="s">
        <v>802</v>
      </c>
      <c r="AE334" s="12" t="s">
        <v>801</v>
      </c>
      <c r="AF334" s="12" t="s">
        <v>675</v>
      </c>
      <c r="AG334" s="83" t="s">
        <v>147</v>
      </c>
    </row>
    <row r="335" spans="1:33" ht="14.25" customHeight="1" x14ac:dyDescent="0.35">
      <c r="A335" s="12" t="s">
        <v>663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843</v>
      </c>
      <c r="G335" s="5" t="s">
        <v>844</v>
      </c>
      <c r="H335" s="5" t="s">
        <v>1141</v>
      </c>
      <c r="I335" s="12" t="s">
        <v>845</v>
      </c>
      <c r="J335" s="12" t="s">
        <v>354</v>
      </c>
      <c r="K335" s="12" t="s">
        <v>354</v>
      </c>
      <c r="L335" s="12" t="s">
        <v>841</v>
      </c>
      <c r="M335" s="12" t="s">
        <v>842</v>
      </c>
      <c r="N335" s="12" t="s">
        <v>672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656</v>
      </c>
      <c r="Y335" s="12" t="s">
        <v>554</v>
      </c>
      <c r="Z335" s="12" t="s">
        <v>543</v>
      </c>
      <c r="AA335" s="12" t="s">
        <v>559</v>
      </c>
      <c r="AB335" s="12">
        <v>2</v>
      </c>
      <c r="AC335" s="12" t="s">
        <v>783</v>
      </c>
      <c r="AD335" s="12" t="s">
        <v>673</v>
      </c>
      <c r="AE335" s="12" t="s">
        <v>801</v>
      </c>
      <c r="AF335" s="12" t="s">
        <v>675</v>
      </c>
      <c r="AG335" s="83" t="s">
        <v>147</v>
      </c>
    </row>
    <row r="336" spans="1:33" ht="14.25" customHeight="1" x14ac:dyDescent="0.35">
      <c r="A336" s="12" t="s">
        <v>663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843</v>
      </c>
      <c r="G336" s="5" t="s">
        <v>844</v>
      </c>
      <c r="H336" s="5" t="s">
        <v>1141</v>
      </c>
      <c r="I336" s="12" t="s">
        <v>845</v>
      </c>
      <c r="J336" s="12" t="s">
        <v>354</v>
      </c>
      <c r="K336" s="12" t="s">
        <v>354</v>
      </c>
      <c r="L336" s="12" t="s">
        <v>841</v>
      </c>
      <c r="M336" s="12" t="s">
        <v>842</v>
      </c>
      <c r="N336" s="12" t="s">
        <v>672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656</v>
      </c>
      <c r="Y336" s="12" t="s">
        <v>554</v>
      </c>
      <c r="Z336" s="12" t="s">
        <v>543</v>
      </c>
      <c r="AA336" s="12" t="s">
        <v>560</v>
      </c>
      <c r="AB336" s="12">
        <v>2</v>
      </c>
      <c r="AC336" s="12" t="s">
        <v>783</v>
      </c>
      <c r="AD336" s="12" t="s">
        <v>673</v>
      </c>
      <c r="AE336" s="12" t="s">
        <v>801</v>
      </c>
      <c r="AF336" s="12" t="s">
        <v>675</v>
      </c>
      <c r="AG336" s="83" t="s">
        <v>147</v>
      </c>
    </row>
    <row r="337" spans="1:33" ht="14.25" customHeight="1" x14ac:dyDescent="0.35">
      <c r="A337" s="12" t="s">
        <v>663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843</v>
      </c>
      <c r="G337" s="5" t="s">
        <v>844</v>
      </c>
      <c r="H337" s="5" t="s">
        <v>1141</v>
      </c>
      <c r="I337" s="12" t="s">
        <v>845</v>
      </c>
      <c r="J337" s="12" t="s">
        <v>354</v>
      </c>
      <c r="K337" s="12" t="s">
        <v>354</v>
      </c>
      <c r="L337" s="12" t="s">
        <v>841</v>
      </c>
      <c r="M337" s="12" t="s">
        <v>842</v>
      </c>
      <c r="N337" s="12" t="s">
        <v>672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782</v>
      </c>
      <c r="X337" s="12" t="s">
        <v>656</v>
      </c>
      <c r="Y337" s="12" t="s">
        <v>556</v>
      </c>
      <c r="Z337" s="12" t="s">
        <v>543</v>
      </c>
      <c r="AA337" s="12" t="s">
        <v>559</v>
      </c>
      <c r="AB337" s="12">
        <v>2</v>
      </c>
      <c r="AC337" s="12" t="s">
        <v>783</v>
      </c>
      <c r="AD337" s="12" t="s">
        <v>802</v>
      </c>
      <c r="AE337" s="12" t="s">
        <v>801</v>
      </c>
      <c r="AF337" s="12" t="s">
        <v>675</v>
      </c>
      <c r="AG337" s="83" t="s">
        <v>147</v>
      </c>
    </row>
    <row r="338" spans="1:33" ht="14.25" customHeight="1" x14ac:dyDescent="0.35">
      <c r="A338" s="12" t="s">
        <v>663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843</v>
      </c>
      <c r="G338" s="5" t="s">
        <v>844</v>
      </c>
      <c r="H338" s="5" t="s">
        <v>1141</v>
      </c>
      <c r="I338" s="12" t="s">
        <v>845</v>
      </c>
      <c r="J338" s="12" t="s">
        <v>354</v>
      </c>
      <c r="K338" s="12" t="s">
        <v>354</v>
      </c>
      <c r="L338" s="12" t="s">
        <v>841</v>
      </c>
      <c r="M338" s="12" t="s">
        <v>842</v>
      </c>
      <c r="N338" s="12" t="s">
        <v>672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782</v>
      </c>
      <c r="X338" s="12" t="s">
        <v>656</v>
      </c>
      <c r="Y338" s="12" t="s">
        <v>557</v>
      </c>
      <c r="Z338" s="12" t="s">
        <v>543</v>
      </c>
      <c r="AA338" s="12" t="s">
        <v>560</v>
      </c>
      <c r="AB338" s="12">
        <v>2</v>
      </c>
      <c r="AC338" s="12" t="s">
        <v>783</v>
      </c>
      <c r="AD338" s="12" t="s">
        <v>802</v>
      </c>
      <c r="AE338" s="12" t="s">
        <v>801</v>
      </c>
      <c r="AF338" s="12" t="s">
        <v>675</v>
      </c>
      <c r="AG338" s="83" t="s">
        <v>147</v>
      </c>
    </row>
    <row r="339" spans="1:33" ht="14.25" customHeight="1" x14ac:dyDescent="0.35">
      <c r="A339" s="12" t="s">
        <v>663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843</v>
      </c>
      <c r="G339" s="5" t="s">
        <v>844</v>
      </c>
      <c r="H339" s="5" t="s">
        <v>1141</v>
      </c>
      <c r="I339" s="12" t="s">
        <v>845</v>
      </c>
      <c r="J339" s="12" t="s">
        <v>354</v>
      </c>
      <c r="K339" s="12" t="s">
        <v>354</v>
      </c>
      <c r="L339" s="12" t="s">
        <v>841</v>
      </c>
      <c r="M339" s="12" t="s">
        <v>842</v>
      </c>
      <c r="N339" s="12" t="s">
        <v>672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782</v>
      </c>
      <c r="X339" s="12" t="s">
        <v>656</v>
      </c>
      <c r="Y339" s="12" t="s">
        <v>554</v>
      </c>
      <c r="Z339" s="12" t="s">
        <v>543</v>
      </c>
      <c r="AA339" s="12" t="s">
        <v>559</v>
      </c>
      <c r="AB339" s="12">
        <v>2</v>
      </c>
      <c r="AC339" s="12" t="s">
        <v>783</v>
      </c>
      <c r="AD339" s="12" t="s">
        <v>673</v>
      </c>
      <c r="AE339" s="12" t="s">
        <v>801</v>
      </c>
      <c r="AF339" s="12" t="s">
        <v>675</v>
      </c>
      <c r="AG339" s="83" t="s">
        <v>147</v>
      </c>
    </row>
    <row r="340" spans="1:33" ht="14.25" customHeight="1" x14ac:dyDescent="0.35">
      <c r="A340" s="12" t="s">
        <v>663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843</v>
      </c>
      <c r="G340" s="5" t="s">
        <v>844</v>
      </c>
      <c r="H340" s="5" t="s">
        <v>1141</v>
      </c>
      <c r="I340" s="12" t="s">
        <v>845</v>
      </c>
      <c r="J340" s="12" t="s">
        <v>354</v>
      </c>
      <c r="K340" s="12" t="s">
        <v>354</v>
      </c>
      <c r="L340" s="12" t="s">
        <v>841</v>
      </c>
      <c r="M340" s="12" t="s">
        <v>842</v>
      </c>
      <c r="N340" s="12" t="s">
        <v>672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656</v>
      </c>
      <c r="Y340" s="12" t="s">
        <v>554</v>
      </c>
      <c r="Z340" s="12" t="s">
        <v>543</v>
      </c>
      <c r="AA340" s="12" t="s">
        <v>560</v>
      </c>
      <c r="AB340" s="12">
        <v>2</v>
      </c>
      <c r="AC340" s="12" t="s">
        <v>783</v>
      </c>
      <c r="AD340" s="12" t="s">
        <v>673</v>
      </c>
      <c r="AE340" s="12" t="s">
        <v>801</v>
      </c>
      <c r="AF340" s="12" t="s">
        <v>675</v>
      </c>
      <c r="AG340" s="83" t="s">
        <v>147</v>
      </c>
    </row>
    <row r="341" spans="1:33" ht="14.25" customHeight="1" x14ac:dyDescent="0.35">
      <c r="A341" s="12" t="s">
        <v>663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843</v>
      </c>
      <c r="G341" s="5" t="s">
        <v>844</v>
      </c>
      <c r="H341" s="5" t="s">
        <v>1141</v>
      </c>
      <c r="I341" s="12" t="s">
        <v>845</v>
      </c>
      <c r="J341" s="12" t="s">
        <v>354</v>
      </c>
      <c r="K341" s="12" t="s">
        <v>354</v>
      </c>
      <c r="L341" s="12" t="s">
        <v>841</v>
      </c>
      <c r="M341" s="12" t="s">
        <v>842</v>
      </c>
      <c r="N341" s="12" t="s">
        <v>672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656</v>
      </c>
      <c r="Y341" s="12" t="s">
        <v>556</v>
      </c>
      <c r="Z341" s="12" t="s">
        <v>543</v>
      </c>
      <c r="AA341" s="12" t="s">
        <v>559</v>
      </c>
      <c r="AB341" s="12">
        <v>2</v>
      </c>
      <c r="AC341" s="12" t="s">
        <v>783</v>
      </c>
      <c r="AD341" s="12" t="s">
        <v>802</v>
      </c>
      <c r="AE341" s="12" t="s">
        <v>801</v>
      </c>
      <c r="AF341" s="12" t="s">
        <v>675</v>
      </c>
      <c r="AG341" s="83" t="s">
        <v>147</v>
      </c>
    </row>
    <row r="342" spans="1:33" ht="14.25" customHeight="1" x14ac:dyDescent="0.35">
      <c r="A342" s="12" t="s">
        <v>663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843</v>
      </c>
      <c r="G342" s="5" t="s">
        <v>844</v>
      </c>
      <c r="H342" s="5" t="s">
        <v>1141</v>
      </c>
      <c r="I342" s="12" t="s">
        <v>845</v>
      </c>
      <c r="J342" s="12" t="s">
        <v>354</v>
      </c>
      <c r="K342" s="12" t="s">
        <v>354</v>
      </c>
      <c r="L342" s="12" t="s">
        <v>841</v>
      </c>
      <c r="M342" s="12" t="s">
        <v>842</v>
      </c>
      <c r="N342" s="12" t="s">
        <v>672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782</v>
      </c>
      <c r="X342" s="12" t="s">
        <v>656</v>
      </c>
      <c r="Y342" s="12" t="s">
        <v>557</v>
      </c>
      <c r="Z342" s="12" t="s">
        <v>543</v>
      </c>
      <c r="AA342" s="12" t="s">
        <v>560</v>
      </c>
      <c r="AB342" s="12">
        <v>2</v>
      </c>
      <c r="AC342" s="12" t="s">
        <v>783</v>
      </c>
      <c r="AD342" s="12" t="s">
        <v>802</v>
      </c>
      <c r="AE342" s="12" t="s">
        <v>801</v>
      </c>
      <c r="AF342" s="12" t="s">
        <v>675</v>
      </c>
      <c r="AG342" s="83" t="s">
        <v>147</v>
      </c>
    </row>
    <row r="343" spans="1:33" ht="14.25" customHeight="1" x14ac:dyDescent="0.35">
      <c r="A343" s="12" t="s">
        <v>663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777</v>
      </c>
      <c r="G343" s="5" t="s">
        <v>827</v>
      </c>
      <c r="H343" s="12" t="s">
        <v>831</v>
      </c>
      <c r="I343" s="12" t="s">
        <v>846</v>
      </c>
      <c r="J343" s="12" t="s">
        <v>354</v>
      </c>
      <c r="K343" s="12" t="s">
        <v>354</v>
      </c>
      <c r="L343" s="12" t="s">
        <v>841</v>
      </c>
      <c r="M343" s="12" t="s">
        <v>842</v>
      </c>
      <c r="N343" s="12" t="s">
        <v>672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782</v>
      </c>
      <c r="X343" s="12" t="s">
        <v>656</v>
      </c>
      <c r="Y343" s="12" t="s">
        <v>554</v>
      </c>
      <c r="Z343" s="12" t="s">
        <v>543</v>
      </c>
      <c r="AA343" s="12" t="s">
        <v>559</v>
      </c>
      <c r="AB343" s="12">
        <v>2</v>
      </c>
      <c r="AC343" s="12" t="s">
        <v>783</v>
      </c>
      <c r="AD343" s="12" t="s">
        <v>673</v>
      </c>
      <c r="AE343" s="12" t="s">
        <v>801</v>
      </c>
      <c r="AF343" s="12" t="s">
        <v>675</v>
      </c>
      <c r="AG343" s="83" t="s">
        <v>147</v>
      </c>
    </row>
    <row r="344" spans="1:33" ht="14.25" customHeight="1" x14ac:dyDescent="0.35">
      <c r="A344" s="12" t="s">
        <v>663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777</v>
      </c>
      <c r="G344" s="5" t="s">
        <v>827</v>
      </c>
      <c r="H344" s="12" t="s">
        <v>831</v>
      </c>
      <c r="I344" s="12" t="s">
        <v>846</v>
      </c>
      <c r="J344" s="12" t="s">
        <v>354</v>
      </c>
      <c r="K344" s="12" t="s">
        <v>354</v>
      </c>
      <c r="L344" s="12" t="s">
        <v>841</v>
      </c>
      <c r="M344" s="12" t="s">
        <v>842</v>
      </c>
      <c r="N344" s="12" t="s">
        <v>672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656</v>
      </c>
      <c r="Y344" s="12" t="s">
        <v>554</v>
      </c>
      <c r="Z344" s="12" t="s">
        <v>543</v>
      </c>
      <c r="AA344" s="12" t="s">
        <v>560</v>
      </c>
      <c r="AB344" s="12">
        <v>2</v>
      </c>
      <c r="AC344" s="12" t="s">
        <v>783</v>
      </c>
      <c r="AD344" s="12" t="s">
        <v>673</v>
      </c>
      <c r="AE344" s="12" t="s">
        <v>801</v>
      </c>
      <c r="AF344" s="12" t="s">
        <v>675</v>
      </c>
      <c r="AG344" s="83" t="s">
        <v>147</v>
      </c>
    </row>
    <row r="345" spans="1:33" ht="14.25" customHeight="1" x14ac:dyDescent="0.35">
      <c r="A345" s="12" t="s">
        <v>663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777</v>
      </c>
      <c r="G345" s="5" t="s">
        <v>827</v>
      </c>
      <c r="H345" s="12" t="s">
        <v>831</v>
      </c>
      <c r="I345" s="12" t="s">
        <v>846</v>
      </c>
      <c r="J345" s="12" t="s">
        <v>354</v>
      </c>
      <c r="K345" s="12" t="s">
        <v>354</v>
      </c>
      <c r="L345" s="12" t="s">
        <v>841</v>
      </c>
      <c r="M345" s="12" t="s">
        <v>842</v>
      </c>
      <c r="N345" s="12" t="s">
        <v>672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656</v>
      </c>
      <c r="Y345" s="12" t="s">
        <v>556</v>
      </c>
      <c r="Z345" s="12" t="s">
        <v>543</v>
      </c>
      <c r="AA345" s="12" t="s">
        <v>559</v>
      </c>
      <c r="AB345" s="12">
        <v>2</v>
      </c>
      <c r="AC345" s="12" t="s">
        <v>783</v>
      </c>
      <c r="AD345" s="12" t="s">
        <v>802</v>
      </c>
      <c r="AE345" s="12" t="s">
        <v>801</v>
      </c>
      <c r="AF345" s="12" t="s">
        <v>675</v>
      </c>
      <c r="AG345" s="83" t="s">
        <v>147</v>
      </c>
    </row>
    <row r="346" spans="1:33" ht="14.25" customHeight="1" x14ac:dyDescent="0.35">
      <c r="A346" s="12" t="s">
        <v>663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777</v>
      </c>
      <c r="G346" s="5" t="s">
        <v>827</v>
      </c>
      <c r="H346" s="12" t="s">
        <v>831</v>
      </c>
      <c r="I346" s="12" t="s">
        <v>846</v>
      </c>
      <c r="J346" s="12" t="s">
        <v>354</v>
      </c>
      <c r="K346" s="12" t="s">
        <v>354</v>
      </c>
      <c r="L346" s="12" t="s">
        <v>841</v>
      </c>
      <c r="M346" s="12" t="s">
        <v>842</v>
      </c>
      <c r="N346" s="12" t="s">
        <v>672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656</v>
      </c>
      <c r="Y346" s="12" t="s">
        <v>557</v>
      </c>
      <c r="Z346" s="12" t="s">
        <v>543</v>
      </c>
      <c r="AA346" s="12" t="s">
        <v>560</v>
      </c>
      <c r="AB346" s="12">
        <v>2</v>
      </c>
      <c r="AC346" s="12" t="s">
        <v>783</v>
      </c>
      <c r="AD346" s="12" t="s">
        <v>802</v>
      </c>
      <c r="AE346" s="12" t="s">
        <v>801</v>
      </c>
      <c r="AF346" s="12" t="s">
        <v>675</v>
      </c>
      <c r="AG346" s="83" t="s">
        <v>147</v>
      </c>
    </row>
    <row r="347" spans="1:33" ht="14.25" customHeight="1" x14ac:dyDescent="0.35">
      <c r="A347" s="12" t="s">
        <v>663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777</v>
      </c>
      <c r="G347" s="5" t="s">
        <v>827</v>
      </c>
      <c r="H347" s="12" t="s">
        <v>831</v>
      </c>
      <c r="I347" s="12" t="s">
        <v>846</v>
      </c>
      <c r="J347" s="12" t="s">
        <v>354</v>
      </c>
      <c r="K347" s="12" t="s">
        <v>354</v>
      </c>
      <c r="L347" s="12" t="s">
        <v>841</v>
      </c>
      <c r="M347" s="12" t="s">
        <v>842</v>
      </c>
      <c r="N347" s="12" t="s">
        <v>672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782</v>
      </c>
      <c r="X347" s="12" t="s">
        <v>656</v>
      </c>
      <c r="Y347" s="12" t="s">
        <v>554</v>
      </c>
      <c r="Z347" s="12" t="s">
        <v>543</v>
      </c>
      <c r="AA347" s="12" t="s">
        <v>559</v>
      </c>
      <c r="AB347" s="12">
        <v>2</v>
      </c>
      <c r="AC347" s="12" t="s">
        <v>783</v>
      </c>
      <c r="AD347" s="12" t="s">
        <v>673</v>
      </c>
      <c r="AE347" s="12" t="s">
        <v>801</v>
      </c>
      <c r="AF347" s="12" t="s">
        <v>675</v>
      </c>
      <c r="AG347" s="83" t="s">
        <v>147</v>
      </c>
    </row>
    <row r="348" spans="1:33" ht="14.25" customHeight="1" x14ac:dyDescent="0.35">
      <c r="A348" s="12" t="s">
        <v>663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777</v>
      </c>
      <c r="G348" s="5" t="s">
        <v>827</v>
      </c>
      <c r="H348" s="12" t="s">
        <v>831</v>
      </c>
      <c r="I348" s="12" t="s">
        <v>846</v>
      </c>
      <c r="J348" s="12" t="s">
        <v>354</v>
      </c>
      <c r="K348" s="12" t="s">
        <v>354</v>
      </c>
      <c r="L348" s="12" t="s">
        <v>841</v>
      </c>
      <c r="M348" s="12" t="s">
        <v>842</v>
      </c>
      <c r="N348" s="12" t="s">
        <v>672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656</v>
      </c>
      <c r="Y348" s="12" t="s">
        <v>554</v>
      </c>
      <c r="Z348" s="12" t="s">
        <v>543</v>
      </c>
      <c r="AA348" s="12" t="s">
        <v>560</v>
      </c>
      <c r="AB348" s="12">
        <v>2</v>
      </c>
      <c r="AC348" s="12" t="s">
        <v>783</v>
      </c>
      <c r="AD348" s="12" t="s">
        <v>673</v>
      </c>
      <c r="AE348" s="12" t="s">
        <v>801</v>
      </c>
      <c r="AF348" s="12" t="s">
        <v>675</v>
      </c>
      <c r="AG348" s="83" t="s">
        <v>147</v>
      </c>
    </row>
    <row r="349" spans="1:33" ht="14.25" customHeight="1" x14ac:dyDescent="0.35">
      <c r="A349" s="12" t="s">
        <v>663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777</v>
      </c>
      <c r="G349" s="5" t="s">
        <v>827</v>
      </c>
      <c r="H349" s="12" t="s">
        <v>831</v>
      </c>
      <c r="I349" s="12" t="s">
        <v>846</v>
      </c>
      <c r="J349" s="12" t="s">
        <v>354</v>
      </c>
      <c r="K349" s="12" t="s">
        <v>354</v>
      </c>
      <c r="L349" s="12" t="s">
        <v>841</v>
      </c>
      <c r="M349" s="12" t="s">
        <v>842</v>
      </c>
      <c r="N349" s="12" t="s">
        <v>672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656</v>
      </c>
      <c r="Y349" s="12" t="s">
        <v>556</v>
      </c>
      <c r="Z349" s="12" t="s">
        <v>543</v>
      </c>
      <c r="AA349" s="12" t="s">
        <v>559</v>
      </c>
      <c r="AB349" s="12">
        <v>2</v>
      </c>
      <c r="AC349" s="12" t="s">
        <v>783</v>
      </c>
      <c r="AD349" s="12" t="s">
        <v>802</v>
      </c>
      <c r="AE349" s="12" t="s">
        <v>801</v>
      </c>
      <c r="AF349" s="12" t="s">
        <v>675</v>
      </c>
      <c r="AG349" s="83" t="s">
        <v>147</v>
      </c>
    </row>
    <row r="350" spans="1:33" ht="14.25" customHeight="1" x14ac:dyDescent="0.35">
      <c r="A350" s="12" t="s">
        <v>663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777</v>
      </c>
      <c r="G350" s="5" t="s">
        <v>827</v>
      </c>
      <c r="H350" s="12" t="s">
        <v>831</v>
      </c>
      <c r="I350" s="12" t="s">
        <v>846</v>
      </c>
      <c r="J350" s="12" t="s">
        <v>354</v>
      </c>
      <c r="K350" s="12" t="s">
        <v>354</v>
      </c>
      <c r="L350" s="12" t="s">
        <v>841</v>
      </c>
      <c r="M350" s="12" t="s">
        <v>842</v>
      </c>
      <c r="N350" s="12" t="s">
        <v>672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656</v>
      </c>
      <c r="Y350" s="12" t="s">
        <v>557</v>
      </c>
      <c r="Z350" s="12" t="s">
        <v>543</v>
      </c>
      <c r="AA350" s="12" t="s">
        <v>560</v>
      </c>
      <c r="AB350" s="12">
        <v>2</v>
      </c>
      <c r="AC350" s="12" t="s">
        <v>783</v>
      </c>
      <c r="AD350" s="12" t="s">
        <v>802</v>
      </c>
      <c r="AE350" s="12" t="s">
        <v>801</v>
      </c>
      <c r="AF350" s="12" t="s">
        <v>675</v>
      </c>
      <c r="AG350" s="83" t="s">
        <v>147</v>
      </c>
    </row>
    <row r="351" spans="1:33" ht="14.25" customHeight="1" x14ac:dyDescent="0.35">
      <c r="A351" s="12" t="s">
        <v>663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777</v>
      </c>
      <c r="G351" s="5" t="s">
        <v>827</v>
      </c>
      <c r="H351" s="12" t="s">
        <v>831</v>
      </c>
      <c r="I351" s="12" t="s">
        <v>846</v>
      </c>
      <c r="J351" s="12" t="s">
        <v>354</v>
      </c>
      <c r="K351" s="12" t="s">
        <v>354</v>
      </c>
      <c r="L351" s="12" t="s">
        <v>841</v>
      </c>
      <c r="M351" s="12" t="s">
        <v>842</v>
      </c>
      <c r="N351" s="12" t="s">
        <v>672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656</v>
      </c>
      <c r="Y351" s="12" t="s">
        <v>554</v>
      </c>
      <c r="Z351" s="12" t="s">
        <v>543</v>
      </c>
      <c r="AA351" s="12" t="s">
        <v>559</v>
      </c>
      <c r="AB351" s="12">
        <v>2</v>
      </c>
      <c r="AC351" s="12" t="s">
        <v>783</v>
      </c>
      <c r="AD351" s="12" t="s">
        <v>673</v>
      </c>
      <c r="AE351" s="12" t="s">
        <v>801</v>
      </c>
      <c r="AF351" s="12" t="s">
        <v>675</v>
      </c>
      <c r="AG351" s="83" t="s">
        <v>147</v>
      </c>
    </row>
    <row r="352" spans="1:33" ht="14.25" customHeight="1" x14ac:dyDescent="0.35">
      <c r="A352" s="12" t="s">
        <v>663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777</v>
      </c>
      <c r="G352" s="5" t="s">
        <v>827</v>
      </c>
      <c r="H352" s="12" t="s">
        <v>831</v>
      </c>
      <c r="I352" s="12" t="s">
        <v>846</v>
      </c>
      <c r="J352" s="12" t="s">
        <v>354</v>
      </c>
      <c r="K352" s="12" t="s">
        <v>354</v>
      </c>
      <c r="L352" s="12" t="s">
        <v>841</v>
      </c>
      <c r="M352" s="12" t="s">
        <v>842</v>
      </c>
      <c r="N352" s="12" t="s">
        <v>672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656</v>
      </c>
      <c r="Y352" s="12" t="s">
        <v>554</v>
      </c>
      <c r="Z352" s="12" t="s">
        <v>543</v>
      </c>
      <c r="AA352" s="12" t="s">
        <v>560</v>
      </c>
      <c r="AB352" s="12">
        <v>2</v>
      </c>
      <c r="AC352" s="12" t="s">
        <v>783</v>
      </c>
      <c r="AD352" s="12" t="s">
        <v>673</v>
      </c>
      <c r="AE352" s="12" t="s">
        <v>801</v>
      </c>
      <c r="AF352" s="12" t="s">
        <v>675</v>
      </c>
      <c r="AG352" s="83" t="s">
        <v>147</v>
      </c>
    </row>
    <row r="353" spans="1:33" ht="14.25" customHeight="1" x14ac:dyDescent="0.35">
      <c r="A353" s="12" t="s">
        <v>663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777</v>
      </c>
      <c r="G353" s="5" t="s">
        <v>827</v>
      </c>
      <c r="H353" s="12" t="s">
        <v>831</v>
      </c>
      <c r="I353" s="12" t="s">
        <v>846</v>
      </c>
      <c r="J353" s="12" t="s">
        <v>354</v>
      </c>
      <c r="K353" s="12" t="s">
        <v>354</v>
      </c>
      <c r="L353" s="12" t="s">
        <v>841</v>
      </c>
      <c r="M353" s="12" t="s">
        <v>842</v>
      </c>
      <c r="N353" s="12" t="s">
        <v>672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656</v>
      </c>
      <c r="Y353" s="12" t="s">
        <v>556</v>
      </c>
      <c r="Z353" s="12" t="s">
        <v>543</v>
      </c>
      <c r="AA353" s="12" t="s">
        <v>559</v>
      </c>
      <c r="AB353" s="12">
        <v>2</v>
      </c>
      <c r="AC353" s="12" t="s">
        <v>783</v>
      </c>
      <c r="AD353" s="12" t="s">
        <v>802</v>
      </c>
      <c r="AE353" s="12" t="s">
        <v>801</v>
      </c>
      <c r="AF353" s="12" t="s">
        <v>675</v>
      </c>
      <c r="AG353" s="83" t="s">
        <v>147</v>
      </c>
    </row>
    <row r="354" spans="1:33" ht="14.25" customHeight="1" x14ac:dyDescent="0.35">
      <c r="A354" s="12" t="s">
        <v>663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777</v>
      </c>
      <c r="G354" s="5" t="s">
        <v>827</v>
      </c>
      <c r="H354" s="12" t="s">
        <v>831</v>
      </c>
      <c r="I354" s="12" t="s">
        <v>846</v>
      </c>
      <c r="J354" s="12" t="s">
        <v>354</v>
      </c>
      <c r="K354" s="12" t="s">
        <v>354</v>
      </c>
      <c r="L354" s="12" t="s">
        <v>841</v>
      </c>
      <c r="M354" s="12" t="s">
        <v>842</v>
      </c>
      <c r="N354" s="12" t="s">
        <v>672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656</v>
      </c>
      <c r="Y354" s="12" t="s">
        <v>557</v>
      </c>
      <c r="Z354" s="12" t="s">
        <v>543</v>
      </c>
      <c r="AA354" s="12" t="s">
        <v>560</v>
      </c>
      <c r="AB354" s="12">
        <v>2</v>
      </c>
      <c r="AC354" s="12" t="s">
        <v>783</v>
      </c>
      <c r="AD354" s="12" t="s">
        <v>802</v>
      </c>
      <c r="AE354" s="12" t="s">
        <v>801</v>
      </c>
      <c r="AF354" s="12" t="s">
        <v>675</v>
      </c>
      <c r="AG354" s="83" t="s">
        <v>147</v>
      </c>
    </row>
    <row r="355" spans="1:33" ht="14.25" customHeight="1" x14ac:dyDescent="0.35">
      <c r="A355" s="12" t="s">
        <v>663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803</v>
      </c>
      <c r="G355" s="5" t="s">
        <v>847</v>
      </c>
      <c r="H355" s="12" t="s">
        <v>844</v>
      </c>
      <c r="I355" s="12" t="s">
        <v>848</v>
      </c>
      <c r="J355" s="12" t="s">
        <v>849</v>
      </c>
      <c r="K355" s="12" t="s">
        <v>821</v>
      </c>
      <c r="L355" s="12" t="s">
        <v>841</v>
      </c>
      <c r="M355" s="12" t="s">
        <v>842</v>
      </c>
      <c r="N355" s="12" t="s">
        <v>672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656</v>
      </c>
      <c r="Y355" s="12" t="s">
        <v>554</v>
      </c>
      <c r="Z355" s="12" t="s">
        <v>543</v>
      </c>
      <c r="AA355" s="12" t="s">
        <v>559</v>
      </c>
      <c r="AB355" s="12">
        <v>2</v>
      </c>
      <c r="AC355" s="12" t="s">
        <v>783</v>
      </c>
      <c r="AD355" s="12" t="s">
        <v>673</v>
      </c>
      <c r="AE355" s="12" t="s">
        <v>801</v>
      </c>
      <c r="AF355" s="12" t="s">
        <v>675</v>
      </c>
      <c r="AG355" s="83" t="s">
        <v>147</v>
      </c>
    </row>
    <row r="356" spans="1:33" ht="14.25" customHeight="1" x14ac:dyDescent="0.35">
      <c r="A356" s="12" t="s">
        <v>663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803</v>
      </c>
      <c r="G356" s="5" t="s">
        <v>847</v>
      </c>
      <c r="H356" s="12" t="s">
        <v>844</v>
      </c>
      <c r="I356" s="12" t="s">
        <v>848</v>
      </c>
      <c r="J356" s="12" t="s">
        <v>849</v>
      </c>
      <c r="K356" s="12" t="s">
        <v>821</v>
      </c>
      <c r="L356" s="12" t="s">
        <v>841</v>
      </c>
      <c r="M356" s="12" t="s">
        <v>842</v>
      </c>
      <c r="N356" s="12" t="s">
        <v>672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656</v>
      </c>
      <c r="Y356" s="12" t="s">
        <v>554</v>
      </c>
      <c r="Z356" s="12" t="s">
        <v>543</v>
      </c>
      <c r="AA356" s="12" t="s">
        <v>560</v>
      </c>
      <c r="AB356" s="12">
        <v>2</v>
      </c>
      <c r="AC356" s="12" t="s">
        <v>783</v>
      </c>
      <c r="AD356" s="12" t="s">
        <v>673</v>
      </c>
      <c r="AE356" s="12" t="s">
        <v>801</v>
      </c>
      <c r="AF356" s="12" t="s">
        <v>675</v>
      </c>
      <c r="AG356" s="83" t="s">
        <v>147</v>
      </c>
    </row>
    <row r="357" spans="1:33" ht="14.25" customHeight="1" x14ac:dyDescent="0.35">
      <c r="A357" s="12" t="s">
        <v>663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803</v>
      </c>
      <c r="G357" s="5" t="s">
        <v>847</v>
      </c>
      <c r="H357" s="12" t="s">
        <v>844</v>
      </c>
      <c r="I357" s="12" t="s">
        <v>848</v>
      </c>
      <c r="J357" s="12" t="s">
        <v>849</v>
      </c>
      <c r="K357" s="12" t="s">
        <v>821</v>
      </c>
      <c r="L357" s="12" t="s">
        <v>841</v>
      </c>
      <c r="M357" s="12" t="s">
        <v>842</v>
      </c>
      <c r="N357" s="12" t="s">
        <v>672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656</v>
      </c>
      <c r="Y357" s="12" t="s">
        <v>556</v>
      </c>
      <c r="Z357" s="12" t="s">
        <v>543</v>
      </c>
      <c r="AA357" s="12" t="s">
        <v>559</v>
      </c>
      <c r="AB357" s="12">
        <v>2</v>
      </c>
      <c r="AC357" s="12" t="s">
        <v>783</v>
      </c>
      <c r="AD357" s="12" t="s">
        <v>802</v>
      </c>
      <c r="AE357" s="12" t="s">
        <v>801</v>
      </c>
      <c r="AF357" s="12" t="s">
        <v>675</v>
      </c>
      <c r="AG357" s="83" t="s">
        <v>147</v>
      </c>
    </row>
    <row r="358" spans="1:33" ht="14.25" customHeight="1" x14ac:dyDescent="0.35">
      <c r="A358" s="12" t="s">
        <v>663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803</v>
      </c>
      <c r="G358" s="5" t="s">
        <v>847</v>
      </c>
      <c r="H358" s="12" t="s">
        <v>844</v>
      </c>
      <c r="I358" s="12" t="s">
        <v>848</v>
      </c>
      <c r="J358" s="12" t="s">
        <v>849</v>
      </c>
      <c r="K358" s="12" t="s">
        <v>821</v>
      </c>
      <c r="L358" s="12" t="s">
        <v>841</v>
      </c>
      <c r="M358" s="12" t="s">
        <v>842</v>
      </c>
      <c r="N358" s="12" t="s">
        <v>672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782</v>
      </c>
      <c r="X358" s="12" t="s">
        <v>656</v>
      </c>
      <c r="Y358" s="12" t="s">
        <v>557</v>
      </c>
      <c r="Z358" s="12" t="s">
        <v>543</v>
      </c>
      <c r="AA358" s="12" t="s">
        <v>560</v>
      </c>
      <c r="AB358" s="12">
        <v>2</v>
      </c>
      <c r="AC358" s="12" t="s">
        <v>783</v>
      </c>
      <c r="AD358" s="12" t="s">
        <v>802</v>
      </c>
      <c r="AE358" s="12" t="s">
        <v>801</v>
      </c>
      <c r="AF358" s="12" t="s">
        <v>675</v>
      </c>
      <c r="AG358" s="83" t="s">
        <v>147</v>
      </c>
    </row>
    <row r="359" spans="1:33" ht="14.25" customHeight="1" x14ac:dyDescent="0.35">
      <c r="A359" s="12" t="s">
        <v>663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803</v>
      </c>
      <c r="G359" s="5" t="s">
        <v>847</v>
      </c>
      <c r="H359" s="12" t="s">
        <v>844</v>
      </c>
      <c r="I359" s="12" t="s">
        <v>848</v>
      </c>
      <c r="J359" s="12" t="s">
        <v>849</v>
      </c>
      <c r="K359" s="12" t="s">
        <v>821</v>
      </c>
      <c r="L359" s="12" t="s">
        <v>841</v>
      </c>
      <c r="M359" s="12" t="s">
        <v>842</v>
      </c>
      <c r="N359" s="12" t="s">
        <v>672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656</v>
      </c>
      <c r="Y359" s="12" t="s">
        <v>554</v>
      </c>
      <c r="Z359" s="12" t="s">
        <v>543</v>
      </c>
      <c r="AA359" s="12" t="s">
        <v>559</v>
      </c>
      <c r="AB359" s="12">
        <v>2</v>
      </c>
      <c r="AC359" s="12" t="s">
        <v>783</v>
      </c>
      <c r="AD359" s="12" t="s">
        <v>673</v>
      </c>
      <c r="AE359" s="12" t="s">
        <v>801</v>
      </c>
      <c r="AF359" s="12" t="s">
        <v>675</v>
      </c>
      <c r="AG359" s="83" t="s">
        <v>147</v>
      </c>
    </row>
    <row r="360" spans="1:33" ht="14.25" customHeight="1" x14ac:dyDescent="0.35">
      <c r="A360" s="12" t="s">
        <v>663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803</v>
      </c>
      <c r="G360" s="5" t="s">
        <v>847</v>
      </c>
      <c r="H360" s="12" t="s">
        <v>844</v>
      </c>
      <c r="I360" s="12" t="s">
        <v>848</v>
      </c>
      <c r="J360" s="12" t="s">
        <v>849</v>
      </c>
      <c r="K360" s="12" t="s">
        <v>821</v>
      </c>
      <c r="L360" s="12" t="s">
        <v>841</v>
      </c>
      <c r="M360" s="12" t="s">
        <v>842</v>
      </c>
      <c r="N360" s="12" t="s">
        <v>672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656</v>
      </c>
      <c r="Y360" s="12" t="s">
        <v>554</v>
      </c>
      <c r="Z360" s="12" t="s">
        <v>543</v>
      </c>
      <c r="AA360" s="12" t="s">
        <v>560</v>
      </c>
      <c r="AB360" s="12">
        <v>2</v>
      </c>
      <c r="AC360" s="12" t="s">
        <v>783</v>
      </c>
      <c r="AD360" s="12" t="s">
        <v>673</v>
      </c>
      <c r="AE360" s="12" t="s">
        <v>801</v>
      </c>
      <c r="AF360" s="12" t="s">
        <v>675</v>
      </c>
      <c r="AG360" s="83" t="s">
        <v>147</v>
      </c>
    </row>
    <row r="361" spans="1:33" ht="14.25" customHeight="1" x14ac:dyDescent="0.35">
      <c r="A361" s="12" t="s">
        <v>663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803</v>
      </c>
      <c r="G361" s="5" t="s">
        <v>847</v>
      </c>
      <c r="H361" s="12" t="s">
        <v>844</v>
      </c>
      <c r="I361" s="12" t="s">
        <v>848</v>
      </c>
      <c r="J361" s="12" t="s">
        <v>849</v>
      </c>
      <c r="K361" s="12" t="s">
        <v>821</v>
      </c>
      <c r="L361" s="12" t="s">
        <v>841</v>
      </c>
      <c r="M361" s="12" t="s">
        <v>842</v>
      </c>
      <c r="N361" s="12" t="s">
        <v>672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782</v>
      </c>
      <c r="X361" s="12" t="s">
        <v>656</v>
      </c>
      <c r="Y361" s="12" t="s">
        <v>556</v>
      </c>
      <c r="Z361" s="12" t="s">
        <v>543</v>
      </c>
      <c r="AA361" s="12" t="s">
        <v>559</v>
      </c>
      <c r="AB361" s="12">
        <v>2</v>
      </c>
      <c r="AC361" s="12" t="s">
        <v>783</v>
      </c>
      <c r="AD361" s="12" t="s">
        <v>802</v>
      </c>
      <c r="AE361" s="12" t="s">
        <v>801</v>
      </c>
      <c r="AF361" s="12" t="s">
        <v>675</v>
      </c>
      <c r="AG361" s="83" t="s">
        <v>147</v>
      </c>
    </row>
    <row r="362" spans="1:33" ht="14.25" customHeight="1" x14ac:dyDescent="0.35">
      <c r="A362" s="12" t="s">
        <v>663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803</v>
      </c>
      <c r="G362" s="5" t="s">
        <v>847</v>
      </c>
      <c r="H362" s="12" t="s">
        <v>844</v>
      </c>
      <c r="I362" s="12" t="s">
        <v>848</v>
      </c>
      <c r="J362" s="12" t="s">
        <v>849</v>
      </c>
      <c r="K362" s="12" t="s">
        <v>821</v>
      </c>
      <c r="L362" s="12" t="s">
        <v>841</v>
      </c>
      <c r="M362" s="12" t="s">
        <v>842</v>
      </c>
      <c r="N362" s="12" t="s">
        <v>672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782</v>
      </c>
      <c r="X362" s="12" t="s">
        <v>656</v>
      </c>
      <c r="Y362" s="12" t="s">
        <v>557</v>
      </c>
      <c r="Z362" s="12" t="s">
        <v>543</v>
      </c>
      <c r="AA362" s="12" t="s">
        <v>560</v>
      </c>
      <c r="AB362" s="12">
        <v>2</v>
      </c>
      <c r="AC362" s="12" t="s">
        <v>783</v>
      </c>
      <c r="AD362" s="12" t="s">
        <v>802</v>
      </c>
      <c r="AE362" s="12" t="s">
        <v>801</v>
      </c>
      <c r="AF362" s="12" t="s">
        <v>675</v>
      </c>
      <c r="AG362" s="83" t="s">
        <v>147</v>
      </c>
    </row>
    <row r="363" spans="1:33" ht="14.25" customHeight="1" x14ac:dyDescent="0.35">
      <c r="A363" s="12" t="s">
        <v>663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803</v>
      </c>
      <c r="G363" s="5" t="s">
        <v>847</v>
      </c>
      <c r="H363" s="12" t="s">
        <v>844</v>
      </c>
      <c r="I363" s="12" t="s">
        <v>848</v>
      </c>
      <c r="J363" s="12" t="s">
        <v>849</v>
      </c>
      <c r="K363" s="12" t="s">
        <v>821</v>
      </c>
      <c r="L363" s="12" t="s">
        <v>841</v>
      </c>
      <c r="M363" s="12" t="s">
        <v>842</v>
      </c>
      <c r="N363" s="12" t="s">
        <v>672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656</v>
      </c>
      <c r="Y363" s="12" t="s">
        <v>554</v>
      </c>
      <c r="Z363" s="12" t="s">
        <v>543</v>
      </c>
      <c r="AA363" s="12" t="s">
        <v>559</v>
      </c>
      <c r="AB363" s="12">
        <v>2</v>
      </c>
      <c r="AC363" s="12" t="s">
        <v>783</v>
      </c>
      <c r="AD363" s="12" t="s">
        <v>673</v>
      </c>
      <c r="AE363" s="12" t="s">
        <v>801</v>
      </c>
      <c r="AF363" s="12" t="s">
        <v>675</v>
      </c>
      <c r="AG363" s="83" t="s">
        <v>147</v>
      </c>
    </row>
    <row r="364" spans="1:33" ht="14.25" customHeight="1" x14ac:dyDescent="0.35">
      <c r="A364" s="12" t="s">
        <v>663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803</v>
      </c>
      <c r="G364" s="5" t="s">
        <v>847</v>
      </c>
      <c r="H364" s="12" t="s">
        <v>844</v>
      </c>
      <c r="I364" s="12" t="s">
        <v>848</v>
      </c>
      <c r="J364" s="12" t="s">
        <v>849</v>
      </c>
      <c r="K364" s="12" t="s">
        <v>821</v>
      </c>
      <c r="L364" s="12" t="s">
        <v>841</v>
      </c>
      <c r="M364" s="12" t="s">
        <v>842</v>
      </c>
      <c r="N364" s="12" t="s">
        <v>672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656</v>
      </c>
      <c r="Y364" s="12" t="s">
        <v>554</v>
      </c>
      <c r="Z364" s="12" t="s">
        <v>543</v>
      </c>
      <c r="AA364" s="12" t="s">
        <v>560</v>
      </c>
      <c r="AB364" s="12">
        <v>2</v>
      </c>
      <c r="AC364" s="12" t="s">
        <v>783</v>
      </c>
      <c r="AD364" s="12" t="s">
        <v>673</v>
      </c>
      <c r="AE364" s="12" t="s">
        <v>801</v>
      </c>
      <c r="AF364" s="12" t="s">
        <v>675</v>
      </c>
      <c r="AG364" s="83" t="s">
        <v>147</v>
      </c>
    </row>
    <row r="365" spans="1:33" ht="14.25" customHeight="1" x14ac:dyDescent="0.35">
      <c r="A365" s="12" t="s">
        <v>663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803</v>
      </c>
      <c r="G365" s="5" t="s">
        <v>847</v>
      </c>
      <c r="H365" s="12" t="s">
        <v>844</v>
      </c>
      <c r="I365" s="12" t="s">
        <v>848</v>
      </c>
      <c r="J365" s="12" t="s">
        <v>849</v>
      </c>
      <c r="K365" s="12" t="s">
        <v>821</v>
      </c>
      <c r="L365" s="12" t="s">
        <v>841</v>
      </c>
      <c r="M365" s="12" t="s">
        <v>842</v>
      </c>
      <c r="N365" s="12" t="s">
        <v>672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782</v>
      </c>
      <c r="X365" s="12" t="s">
        <v>656</v>
      </c>
      <c r="Y365" s="12" t="s">
        <v>556</v>
      </c>
      <c r="Z365" s="12" t="s">
        <v>543</v>
      </c>
      <c r="AA365" s="12" t="s">
        <v>559</v>
      </c>
      <c r="AB365" s="12">
        <v>2</v>
      </c>
      <c r="AC365" s="12" t="s">
        <v>783</v>
      </c>
      <c r="AD365" s="12" t="s">
        <v>802</v>
      </c>
      <c r="AE365" s="12" t="s">
        <v>801</v>
      </c>
      <c r="AF365" s="12" t="s">
        <v>675</v>
      </c>
      <c r="AG365" s="83" t="s">
        <v>147</v>
      </c>
    </row>
    <row r="366" spans="1:33" ht="14.25" customHeight="1" x14ac:dyDescent="0.35">
      <c r="A366" s="12" t="s">
        <v>663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803</v>
      </c>
      <c r="G366" s="5" t="s">
        <v>847</v>
      </c>
      <c r="H366" s="12" t="s">
        <v>844</v>
      </c>
      <c r="I366" s="12" t="s">
        <v>848</v>
      </c>
      <c r="J366" s="12" t="s">
        <v>849</v>
      </c>
      <c r="K366" s="12" t="s">
        <v>821</v>
      </c>
      <c r="L366" s="12" t="s">
        <v>841</v>
      </c>
      <c r="M366" s="12" t="s">
        <v>842</v>
      </c>
      <c r="N366" s="12" t="s">
        <v>672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782</v>
      </c>
      <c r="X366" s="12" t="s">
        <v>656</v>
      </c>
      <c r="Y366" s="12" t="s">
        <v>557</v>
      </c>
      <c r="Z366" s="12" t="s">
        <v>543</v>
      </c>
      <c r="AA366" s="12" t="s">
        <v>560</v>
      </c>
      <c r="AB366" s="12">
        <v>2</v>
      </c>
      <c r="AC366" s="12" t="s">
        <v>783</v>
      </c>
      <c r="AD366" s="12" t="s">
        <v>802</v>
      </c>
      <c r="AE366" s="12" t="s">
        <v>801</v>
      </c>
      <c r="AF366" s="12" t="s">
        <v>675</v>
      </c>
      <c r="AG366" s="83" t="s">
        <v>147</v>
      </c>
    </row>
    <row r="367" spans="1:33" ht="14.25" customHeight="1" x14ac:dyDescent="0.35">
      <c r="A367" s="12" t="s">
        <v>663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803</v>
      </c>
      <c r="G367" s="5" t="s">
        <v>847</v>
      </c>
      <c r="H367" s="12" t="s">
        <v>844</v>
      </c>
      <c r="I367" s="12" t="s">
        <v>850</v>
      </c>
      <c r="J367" s="12" t="s">
        <v>354</v>
      </c>
      <c r="K367" s="12" t="s">
        <v>354</v>
      </c>
      <c r="L367" s="12" t="s">
        <v>841</v>
      </c>
      <c r="M367" s="12" t="s">
        <v>842</v>
      </c>
      <c r="N367" s="12" t="s">
        <v>672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782</v>
      </c>
      <c r="X367" s="12" t="s">
        <v>656</v>
      </c>
      <c r="Y367" s="12" t="s">
        <v>554</v>
      </c>
      <c r="Z367" s="12" t="s">
        <v>543</v>
      </c>
      <c r="AA367" s="12" t="s">
        <v>559</v>
      </c>
      <c r="AB367" s="12">
        <v>2</v>
      </c>
      <c r="AC367" s="12" t="s">
        <v>783</v>
      </c>
      <c r="AD367" s="12" t="s">
        <v>673</v>
      </c>
      <c r="AE367" s="12" t="s">
        <v>801</v>
      </c>
      <c r="AF367" s="12" t="s">
        <v>675</v>
      </c>
      <c r="AG367" s="83" t="s">
        <v>147</v>
      </c>
    </row>
    <row r="368" spans="1:33" ht="14.25" customHeight="1" x14ac:dyDescent="0.35">
      <c r="A368" s="12" t="s">
        <v>663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803</v>
      </c>
      <c r="G368" s="5" t="s">
        <v>847</v>
      </c>
      <c r="H368" s="12" t="s">
        <v>844</v>
      </c>
      <c r="I368" s="12" t="s">
        <v>850</v>
      </c>
      <c r="J368" s="12" t="s">
        <v>354</v>
      </c>
      <c r="K368" s="12" t="s">
        <v>354</v>
      </c>
      <c r="L368" s="12" t="s">
        <v>841</v>
      </c>
      <c r="M368" s="12" t="s">
        <v>842</v>
      </c>
      <c r="N368" s="12" t="s">
        <v>672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656</v>
      </c>
      <c r="Y368" s="12" t="s">
        <v>554</v>
      </c>
      <c r="Z368" s="12" t="s">
        <v>543</v>
      </c>
      <c r="AA368" s="12" t="s">
        <v>560</v>
      </c>
      <c r="AB368" s="12">
        <v>2</v>
      </c>
      <c r="AC368" s="12" t="s">
        <v>783</v>
      </c>
      <c r="AD368" s="12" t="s">
        <v>673</v>
      </c>
      <c r="AE368" s="12" t="s">
        <v>801</v>
      </c>
      <c r="AF368" s="12" t="s">
        <v>675</v>
      </c>
      <c r="AG368" s="83" t="s">
        <v>147</v>
      </c>
    </row>
    <row r="369" spans="1:33" ht="14.25" customHeight="1" x14ac:dyDescent="0.35">
      <c r="A369" s="12" t="s">
        <v>663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803</v>
      </c>
      <c r="G369" s="5" t="s">
        <v>847</v>
      </c>
      <c r="H369" s="12" t="s">
        <v>844</v>
      </c>
      <c r="I369" s="12" t="s">
        <v>850</v>
      </c>
      <c r="J369" s="12" t="s">
        <v>354</v>
      </c>
      <c r="K369" s="12" t="s">
        <v>354</v>
      </c>
      <c r="L369" s="12" t="s">
        <v>841</v>
      </c>
      <c r="M369" s="12" t="s">
        <v>842</v>
      </c>
      <c r="N369" s="12" t="s">
        <v>672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656</v>
      </c>
      <c r="Y369" s="12" t="s">
        <v>556</v>
      </c>
      <c r="Z369" s="12" t="s">
        <v>543</v>
      </c>
      <c r="AA369" s="12" t="s">
        <v>559</v>
      </c>
      <c r="AB369" s="12">
        <v>2</v>
      </c>
      <c r="AC369" s="12" t="s">
        <v>783</v>
      </c>
      <c r="AD369" s="12" t="s">
        <v>802</v>
      </c>
      <c r="AE369" s="12" t="s">
        <v>801</v>
      </c>
      <c r="AF369" s="12" t="s">
        <v>675</v>
      </c>
      <c r="AG369" s="83" t="s">
        <v>147</v>
      </c>
    </row>
    <row r="370" spans="1:33" ht="14.25" customHeight="1" x14ac:dyDescent="0.35">
      <c r="A370" s="12" t="s">
        <v>663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803</v>
      </c>
      <c r="G370" s="5" t="s">
        <v>847</v>
      </c>
      <c r="H370" s="12" t="s">
        <v>844</v>
      </c>
      <c r="I370" s="12" t="s">
        <v>850</v>
      </c>
      <c r="J370" s="12" t="s">
        <v>354</v>
      </c>
      <c r="K370" s="12" t="s">
        <v>354</v>
      </c>
      <c r="L370" s="12" t="s">
        <v>841</v>
      </c>
      <c r="M370" s="12" t="s">
        <v>842</v>
      </c>
      <c r="N370" s="12" t="s">
        <v>672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656</v>
      </c>
      <c r="Y370" s="12" t="s">
        <v>557</v>
      </c>
      <c r="Z370" s="12" t="s">
        <v>543</v>
      </c>
      <c r="AA370" s="12" t="s">
        <v>560</v>
      </c>
      <c r="AB370" s="12">
        <v>2</v>
      </c>
      <c r="AC370" s="12" t="s">
        <v>783</v>
      </c>
      <c r="AD370" s="12" t="s">
        <v>802</v>
      </c>
      <c r="AE370" s="12" t="s">
        <v>801</v>
      </c>
      <c r="AF370" s="12" t="s">
        <v>675</v>
      </c>
      <c r="AG370" s="83" t="s">
        <v>147</v>
      </c>
    </row>
    <row r="371" spans="1:33" ht="14.25" customHeight="1" x14ac:dyDescent="0.35">
      <c r="A371" s="12" t="s">
        <v>663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803</v>
      </c>
      <c r="G371" s="5" t="s">
        <v>847</v>
      </c>
      <c r="H371" s="12" t="s">
        <v>844</v>
      </c>
      <c r="I371" s="12" t="s">
        <v>850</v>
      </c>
      <c r="J371" s="12" t="s">
        <v>354</v>
      </c>
      <c r="K371" s="12" t="s">
        <v>354</v>
      </c>
      <c r="L371" s="12" t="s">
        <v>841</v>
      </c>
      <c r="M371" s="12" t="s">
        <v>842</v>
      </c>
      <c r="N371" s="12" t="s">
        <v>672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656</v>
      </c>
      <c r="Y371" s="12" t="s">
        <v>554</v>
      </c>
      <c r="Z371" s="12" t="s">
        <v>543</v>
      </c>
      <c r="AA371" s="12" t="s">
        <v>559</v>
      </c>
      <c r="AB371" s="12">
        <v>2</v>
      </c>
      <c r="AC371" s="12" t="s">
        <v>783</v>
      </c>
      <c r="AD371" s="12" t="s">
        <v>673</v>
      </c>
      <c r="AE371" s="12" t="s">
        <v>801</v>
      </c>
      <c r="AF371" s="12" t="s">
        <v>675</v>
      </c>
      <c r="AG371" s="83" t="s">
        <v>147</v>
      </c>
    </row>
    <row r="372" spans="1:33" ht="14.25" customHeight="1" x14ac:dyDescent="0.35">
      <c r="A372" s="12" t="s">
        <v>663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803</v>
      </c>
      <c r="G372" s="5" t="s">
        <v>847</v>
      </c>
      <c r="H372" s="12" t="s">
        <v>844</v>
      </c>
      <c r="I372" s="12" t="s">
        <v>850</v>
      </c>
      <c r="J372" s="12" t="s">
        <v>354</v>
      </c>
      <c r="K372" s="12" t="s">
        <v>354</v>
      </c>
      <c r="L372" s="12" t="s">
        <v>841</v>
      </c>
      <c r="M372" s="12" t="s">
        <v>842</v>
      </c>
      <c r="N372" s="12" t="s">
        <v>672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656</v>
      </c>
      <c r="Y372" s="12" t="s">
        <v>554</v>
      </c>
      <c r="Z372" s="12" t="s">
        <v>543</v>
      </c>
      <c r="AA372" s="12" t="s">
        <v>560</v>
      </c>
      <c r="AB372" s="12">
        <v>2</v>
      </c>
      <c r="AC372" s="12" t="s">
        <v>783</v>
      </c>
      <c r="AD372" s="12" t="s">
        <v>673</v>
      </c>
      <c r="AE372" s="12" t="s">
        <v>801</v>
      </c>
      <c r="AF372" s="12" t="s">
        <v>675</v>
      </c>
      <c r="AG372" s="83" t="s">
        <v>147</v>
      </c>
    </row>
    <row r="373" spans="1:33" ht="14.25" customHeight="1" x14ac:dyDescent="0.35">
      <c r="A373" s="12" t="s">
        <v>663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803</v>
      </c>
      <c r="G373" s="5" t="s">
        <v>847</v>
      </c>
      <c r="H373" s="12" t="s">
        <v>844</v>
      </c>
      <c r="I373" s="12" t="s">
        <v>850</v>
      </c>
      <c r="J373" s="12" t="s">
        <v>354</v>
      </c>
      <c r="K373" s="12" t="s">
        <v>354</v>
      </c>
      <c r="L373" s="12" t="s">
        <v>841</v>
      </c>
      <c r="M373" s="12" t="s">
        <v>842</v>
      </c>
      <c r="N373" s="12" t="s">
        <v>672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656</v>
      </c>
      <c r="Y373" s="12" t="s">
        <v>556</v>
      </c>
      <c r="Z373" s="12" t="s">
        <v>543</v>
      </c>
      <c r="AA373" s="12" t="s">
        <v>559</v>
      </c>
      <c r="AB373" s="12">
        <v>2</v>
      </c>
      <c r="AC373" s="12" t="s">
        <v>783</v>
      </c>
      <c r="AD373" s="12" t="s">
        <v>802</v>
      </c>
      <c r="AE373" s="12" t="s">
        <v>801</v>
      </c>
      <c r="AF373" s="12" t="s">
        <v>675</v>
      </c>
      <c r="AG373" s="83" t="s">
        <v>147</v>
      </c>
    </row>
    <row r="374" spans="1:33" ht="14.25" customHeight="1" x14ac:dyDescent="0.35">
      <c r="A374" s="12" t="s">
        <v>663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803</v>
      </c>
      <c r="G374" s="5" t="s">
        <v>847</v>
      </c>
      <c r="H374" s="12" t="s">
        <v>844</v>
      </c>
      <c r="I374" s="12" t="s">
        <v>850</v>
      </c>
      <c r="J374" s="12" t="s">
        <v>354</v>
      </c>
      <c r="K374" s="12" t="s">
        <v>354</v>
      </c>
      <c r="L374" s="12" t="s">
        <v>841</v>
      </c>
      <c r="M374" s="12" t="s">
        <v>842</v>
      </c>
      <c r="N374" s="12" t="s">
        <v>672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782</v>
      </c>
      <c r="X374" s="12" t="s">
        <v>656</v>
      </c>
      <c r="Y374" s="12" t="s">
        <v>557</v>
      </c>
      <c r="Z374" s="12" t="s">
        <v>543</v>
      </c>
      <c r="AA374" s="12" t="s">
        <v>560</v>
      </c>
      <c r="AB374" s="12">
        <v>2</v>
      </c>
      <c r="AC374" s="12" t="s">
        <v>783</v>
      </c>
      <c r="AD374" s="12" t="s">
        <v>802</v>
      </c>
      <c r="AE374" s="12" t="s">
        <v>801</v>
      </c>
      <c r="AF374" s="12" t="s">
        <v>675</v>
      </c>
      <c r="AG374" s="83" t="s">
        <v>147</v>
      </c>
    </row>
    <row r="375" spans="1:33" ht="14.25" customHeight="1" x14ac:dyDescent="0.35">
      <c r="A375" s="12" t="s">
        <v>663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803</v>
      </c>
      <c r="G375" s="5" t="s">
        <v>847</v>
      </c>
      <c r="H375" s="12" t="s">
        <v>844</v>
      </c>
      <c r="I375" s="12" t="s">
        <v>850</v>
      </c>
      <c r="J375" s="12" t="s">
        <v>354</v>
      </c>
      <c r="K375" s="12" t="s">
        <v>354</v>
      </c>
      <c r="L375" s="12" t="s">
        <v>841</v>
      </c>
      <c r="M375" s="12" t="s">
        <v>842</v>
      </c>
      <c r="N375" s="12" t="s">
        <v>672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656</v>
      </c>
      <c r="Y375" s="12" t="s">
        <v>554</v>
      </c>
      <c r="Z375" s="12" t="s">
        <v>543</v>
      </c>
      <c r="AA375" s="12" t="s">
        <v>559</v>
      </c>
      <c r="AB375" s="12">
        <v>2</v>
      </c>
      <c r="AC375" s="12" t="s">
        <v>783</v>
      </c>
      <c r="AD375" s="12" t="s">
        <v>673</v>
      </c>
      <c r="AE375" s="12" t="s">
        <v>801</v>
      </c>
      <c r="AF375" s="12" t="s">
        <v>675</v>
      </c>
      <c r="AG375" s="83" t="s">
        <v>147</v>
      </c>
    </row>
    <row r="376" spans="1:33" ht="14.25" customHeight="1" x14ac:dyDescent="0.35">
      <c r="A376" s="12" t="s">
        <v>663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803</v>
      </c>
      <c r="G376" s="5" t="s">
        <v>847</v>
      </c>
      <c r="H376" s="12" t="s">
        <v>844</v>
      </c>
      <c r="I376" s="12" t="s">
        <v>850</v>
      </c>
      <c r="J376" s="12" t="s">
        <v>354</v>
      </c>
      <c r="K376" s="12" t="s">
        <v>354</v>
      </c>
      <c r="L376" s="12" t="s">
        <v>841</v>
      </c>
      <c r="M376" s="12" t="s">
        <v>842</v>
      </c>
      <c r="N376" s="12" t="s">
        <v>672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782</v>
      </c>
      <c r="X376" s="12" t="s">
        <v>656</v>
      </c>
      <c r="Y376" s="12" t="s">
        <v>554</v>
      </c>
      <c r="Z376" s="12" t="s">
        <v>543</v>
      </c>
      <c r="AA376" s="12" t="s">
        <v>560</v>
      </c>
      <c r="AB376" s="12">
        <v>2</v>
      </c>
      <c r="AC376" s="12" t="s">
        <v>783</v>
      </c>
      <c r="AD376" s="12" t="s">
        <v>673</v>
      </c>
      <c r="AE376" s="12" t="s">
        <v>801</v>
      </c>
      <c r="AF376" s="12" t="s">
        <v>675</v>
      </c>
      <c r="AG376" s="83" t="s">
        <v>147</v>
      </c>
    </row>
    <row r="377" spans="1:33" ht="14.25" customHeight="1" x14ac:dyDescent="0.35">
      <c r="A377" s="12" t="s">
        <v>663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803</v>
      </c>
      <c r="G377" s="5" t="s">
        <v>847</v>
      </c>
      <c r="H377" s="12" t="s">
        <v>844</v>
      </c>
      <c r="I377" s="12" t="s">
        <v>850</v>
      </c>
      <c r="J377" s="12" t="s">
        <v>354</v>
      </c>
      <c r="K377" s="12" t="s">
        <v>354</v>
      </c>
      <c r="L377" s="12" t="s">
        <v>841</v>
      </c>
      <c r="M377" s="12" t="s">
        <v>842</v>
      </c>
      <c r="N377" s="12" t="s">
        <v>672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782</v>
      </c>
      <c r="X377" s="12" t="s">
        <v>656</v>
      </c>
      <c r="Y377" s="12" t="s">
        <v>556</v>
      </c>
      <c r="Z377" s="12" t="s">
        <v>543</v>
      </c>
      <c r="AA377" s="12" t="s">
        <v>559</v>
      </c>
      <c r="AB377" s="12">
        <v>2</v>
      </c>
      <c r="AC377" s="12" t="s">
        <v>783</v>
      </c>
      <c r="AD377" s="12" t="s">
        <v>802</v>
      </c>
      <c r="AE377" s="12" t="s">
        <v>801</v>
      </c>
      <c r="AF377" s="12" t="s">
        <v>675</v>
      </c>
      <c r="AG377" s="83" t="s">
        <v>147</v>
      </c>
    </row>
    <row r="378" spans="1:33" ht="14.25" customHeight="1" x14ac:dyDescent="0.35">
      <c r="A378" s="12" t="s">
        <v>663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803</v>
      </c>
      <c r="G378" s="5" t="s">
        <v>847</v>
      </c>
      <c r="H378" s="12" t="s">
        <v>844</v>
      </c>
      <c r="I378" s="12" t="s">
        <v>850</v>
      </c>
      <c r="J378" s="12" t="s">
        <v>354</v>
      </c>
      <c r="K378" s="12" t="s">
        <v>354</v>
      </c>
      <c r="L378" s="12" t="s">
        <v>841</v>
      </c>
      <c r="M378" s="12" t="s">
        <v>842</v>
      </c>
      <c r="N378" s="12" t="s">
        <v>672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782</v>
      </c>
      <c r="X378" s="12" t="s">
        <v>656</v>
      </c>
      <c r="Y378" s="12" t="s">
        <v>557</v>
      </c>
      <c r="Z378" s="12" t="s">
        <v>543</v>
      </c>
      <c r="AA378" s="12" t="s">
        <v>560</v>
      </c>
      <c r="AB378" s="12">
        <v>2</v>
      </c>
      <c r="AC378" s="12" t="s">
        <v>783</v>
      </c>
      <c r="AD378" s="12" t="s">
        <v>802</v>
      </c>
      <c r="AE378" s="12" t="s">
        <v>801</v>
      </c>
      <c r="AF378" s="12" t="s">
        <v>675</v>
      </c>
      <c r="AG378" s="83" t="s">
        <v>147</v>
      </c>
    </row>
    <row r="379" spans="1:33" ht="14.25" customHeight="1" x14ac:dyDescent="0.35">
      <c r="A379" s="12" t="s">
        <v>663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803</v>
      </c>
      <c r="G379" s="5" t="s">
        <v>847</v>
      </c>
      <c r="H379" s="12" t="s">
        <v>844</v>
      </c>
      <c r="I379" s="12" t="s">
        <v>851</v>
      </c>
      <c r="J379" s="12" t="s">
        <v>354</v>
      </c>
      <c r="K379" s="12" t="s">
        <v>354</v>
      </c>
      <c r="L379" s="12" t="s">
        <v>841</v>
      </c>
      <c r="M379" s="12" t="s">
        <v>842</v>
      </c>
      <c r="N379" s="12" t="s">
        <v>672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656</v>
      </c>
      <c r="Y379" s="12" t="s">
        <v>554</v>
      </c>
      <c r="Z379" s="12" t="s">
        <v>543</v>
      </c>
      <c r="AA379" s="12" t="s">
        <v>559</v>
      </c>
      <c r="AB379" s="12">
        <v>2</v>
      </c>
      <c r="AC379" s="12" t="s">
        <v>783</v>
      </c>
      <c r="AD379" s="12" t="s">
        <v>673</v>
      </c>
      <c r="AE379" s="12" t="s">
        <v>801</v>
      </c>
      <c r="AF379" s="12" t="s">
        <v>675</v>
      </c>
      <c r="AG379" s="83" t="s">
        <v>147</v>
      </c>
    </row>
    <row r="380" spans="1:33" ht="14.25" customHeight="1" x14ac:dyDescent="0.35">
      <c r="A380" s="12" t="s">
        <v>663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803</v>
      </c>
      <c r="G380" s="5" t="s">
        <v>847</v>
      </c>
      <c r="H380" s="12" t="s">
        <v>844</v>
      </c>
      <c r="I380" s="12" t="s">
        <v>851</v>
      </c>
      <c r="J380" s="12" t="s">
        <v>354</v>
      </c>
      <c r="K380" s="12" t="s">
        <v>354</v>
      </c>
      <c r="L380" s="12" t="s">
        <v>841</v>
      </c>
      <c r="M380" s="12" t="s">
        <v>842</v>
      </c>
      <c r="N380" s="12" t="s">
        <v>672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656</v>
      </c>
      <c r="Y380" s="12" t="s">
        <v>554</v>
      </c>
      <c r="Z380" s="12" t="s">
        <v>543</v>
      </c>
      <c r="AA380" s="12" t="s">
        <v>560</v>
      </c>
      <c r="AB380" s="12">
        <v>2</v>
      </c>
      <c r="AC380" s="12" t="s">
        <v>783</v>
      </c>
      <c r="AD380" s="12" t="s">
        <v>673</v>
      </c>
      <c r="AE380" s="12" t="s">
        <v>801</v>
      </c>
      <c r="AF380" s="12" t="s">
        <v>675</v>
      </c>
      <c r="AG380" s="83" t="s">
        <v>147</v>
      </c>
    </row>
    <row r="381" spans="1:33" ht="14.25" customHeight="1" x14ac:dyDescent="0.35">
      <c r="A381" s="12" t="s">
        <v>663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803</v>
      </c>
      <c r="G381" s="5" t="s">
        <v>847</v>
      </c>
      <c r="H381" s="12" t="s">
        <v>844</v>
      </c>
      <c r="I381" s="12" t="s">
        <v>851</v>
      </c>
      <c r="J381" s="12" t="s">
        <v>354</v>
      </c>
      <c r="K381" s="12" t="s">
        <v>354</v>
      </c>
      <c r="L381" s="12" t="s">
        <v>841</v>
      </c>
      <c r="M381" s="12" t="s">
        <v>842</v>
      </c>
      <c r="N381" s="12" t="s">
        <v>672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656</v>
      </c>
      <c r="Y381" s="12" t="s">
        <v>556</v>
      </c>
      <c r="Z381" s="12" t="s">
        <v>543</v>
      </c>
      <c r="AA381" s="12" t="s">
        <v>559</v>
      </c>
      <c r="AB381" s="12">
        <v>2</v>
      </c>
      <c r="AC381" s="12" t="s">
        <v>783</v>
      </c>
      <c r="AD381" s="12" t="s">
        <v>802</v>
      </c>
      <c r="AE381" s="12" t="s">
        <v>801</v>
      </c>
      <c r="AF381" s="12" t="s">
        <v>675</v>
      </c>
      <c r="AG381" s="83" t="s">
        <v>147</v>
      </c>
    </row>
    <row r="382" spans="1:33" ht="14.25" customHeight="1" x14ac:dyDescent="0.35">
      <c r="A382" s="12" t="s">
        <v>663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803</v>
      </c>
      <c r="G382" s="5" t="s">
        <v>847</v>
      </c>
      <c r="H382" s="12" t="s">
        <v>844</v>
      </c>
      <c r="I382" s="12" t="s">
        <v>851</v>
      </c>
      <c r="J382" s="12" t="s">
        <v>354</v>
      </c>
      <c r="K382" s="12" t="s">
        <v>354</v>
      </c>
      <c r="L382" s="12" t="s">
        <v>841</v>
      </c>
      <c r="M382" s="12" t="s">
        <v>842</v>
      </c>
      <c r="N382" s="12" t="s">
        <v>672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782</v>
      </c>
      <c r="X382" s="12" t="s">
        <v>656</v>
      </c>
      <c r="Y382" s="12" t="s">
        <v>557</v>
      </c>
      <c r="Z382" s="12" t="s">
        <v>543</v>
      </c>
      <c r="AA382" s="12" t="s">
        <v>560</v>
      </c>
      <c r="AB382" s="12">
        <v>2</v>
      </c>
      <c r="AC382" s="12" t="s">
        <v>783</v>
      </c>
      <c r="AD382" s="12" t="s">
        <v>802</v>
      </c>
      <c r="AE382" s="12" t="s">
        <v>801</v>
      </c>
      <c r="AF382" s="12" t="s">
        <v>675</v>
      </c>
      <c r="AG382" s="83" t="s">
        <v>147</v>
      </c>
    </row>
    <row r="383" spans="1:33" ht="14.25" customHeight="1" x14ac:dyDescent="0.35">
      <c r="A383" s="12" t="s">
        <v>663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803</v>
      </c>
      <c r="G383" s="5" t="s">
        <v>847</v>
      </c>
      <c r="H383" s="12" t="s">
        <v>844</v>
      </c>
      <c r="I383" s="12" t="s">
        <v>851</v>
      </c>
      <c r="J383" s="12" t="s">
        <v>354</v>
      </c>
      <c r="K383" s="12" t="s">
        <v>354</v>
      </c>
      <c r="L383" s="12" t="s">
        <v>841</v>
      </c>
      <c r="M383" s="12" t="s">
        <v>842</v>
      </c>
      <c r="N383" s="12" t="s">
        <v>672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782</v>
      </c>
      <c r="X383" s="12" t="s">
        <v>656</v>
      </c>
      <c r="Y383" s="12" t="s">
        <v>554</v>
      </c>
      <c r="Z383" s="12" t="s">
        <v>543</v>
      </c>
      <c r="AA383" s="12" t="s">
        <v>559</v>
      </c>
      <c r="AB383" s="12">
        <v>2</v>
      </c>
      <c r="AC383" s="12" t="s">
        <v>783</v>
      </c>
      <c r="AD383" s="12" t="s">
        <v>673</v>
      </c>
      <c r="AE383" s="12" t="s">
        <v>801</v>
      </c>
      <c r="AF383" s="12" t="s">
        <v>675</v>
      </c>
      <c r="AG383" s="83" t="s">
        <v>147</v>
      </c>
    </row>
    <row r="384" spans="1:33" ht="14.25" customHeight="1" x14ac:dyDescent="0.35">
      <c r="A384" s="12" t="s">
        <v>663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803</v>
      </c>
      <c r="G384" s="5" t="s">
        <v>847</v>
      </c>
      <c r="H384" s="12" t="s">
        <v>844</v>
      </c>
      <c r="I384" s="12" t="s">
        <v>851</v>
      </c>
      <c r="J384" s="12" t="s">
        <v>354</v>
      </c>
      <c r="K384" s="12" t="s">
        <v>354</v>
      </c>
      <c r="L384" s="12" t="s">
        <v>841</v>
      </c>
      <c r="M384" s="12" t="s">
        <v>842</v>
      </c>
      <c r="N384" s="12" t="s">
        <v>672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656</v>
      </c>
      <c r="Y384" s="12" t="s">
        <v>554</v>
      </c>
      <c r="Z384" s="12" t="s">
        <v>543</v>
      </c>
      <c r="AA384" s="12" t="s">
        <v>560</v>
      </c>
      <c r="AB384" s="12">
        <v>2</v>
      </c>
      <c r="AC384" s="12" t="s">
        <v>783</v>
      </c>
      <c r="AD384" s="12" t="s">
        <v>673</v>
      </c>
      <c r="AE384" s="12" t="s">
        <v>801</v>
      </c>
      <c r="AF384" s="12" t="s">
        <v>675</v>
      </c>
      <c r="AG384" s="83" t="s">
        <v>147</v>
      </c>
    </row>
    <row r="385" spans="1:33" ht="14.25" customHeight="1" x14ac:dyDescent="0.35">
      <c r="A385" s="12" t="s">
        <v>663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803</v>
      </c>
      <c r="G385" s="5" t="s">
        <v>847</v>
      </c>
      <c r="H385" s="12" t="s">
        <v>844</v>
      </c>
      <c r="I385" s="12" t="s">
        <v>851</v>
      </c>
      <c r="J385" s="12" t="s">
        <v>354</v>
      </c>
      <c r="K385" s="12" t="s">
        <v>354</v>
      </c>
      <c r="L385" s="12" t="s">
        <v>841</v>
      </c>
      <c r="M385" s="12" t="s">
        <v>842</v>
      </c>
      <c r="N385" s="12" t="s">
        <v>672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656</v>
      </c>
      <c r="Y385" s="12" t="s">
        <v>556</v>
      </c>
      <c r="Z385" s="12" t="s">
        <v>543</v>
      </c>
      <c r="AA385" s="12" t="s">
        <v>559</v>
      </c>
      <c r="AB385" s="12">
        <v>2</v>
      </c>
      <c r="AC385" s="12" t="s">
        <v>783</v>
      </c>
      <c r="AD385" s="12" t="s">
        <v>802</v>
      </c>
      <c r="AE385" s="12" t="s">
        <v>801</v>
      </c>
      <c r="AF385" s="12" t="s">
        <v>675</v>
      </c>
      <c r="AG385" s="83" t="s">
        <v>147</v>
      </c>
    </row>
    <row r="386" spans="1:33" ht="14.25" customHeight="1" x14ac:dyDescent="0.35">
      <c r="A386" s="12" t="s">
        <v>663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803</v>
      </c>
      <c r="G386" s="5" t="s">
        <v>847</v>
      </c>
      <c r="H386" s="12" t="s">
        <v>844</v>
      </c>
      <c r="I386" s="12" t="s">
        <v>851</v>
      </c>
      <c r="J386" s="12" t="s">
        <v>354</v>
      </c>
      <c r="K386" s="12" t="s">
        <v>354</v>
      </c>
      <c r="L386" s="12" t="s">
        <v>841</v>
      </c>
      <c r="M386" s="12" t="s">
        <v>842</v>
      </c>
      <c r="N386" s="12" t="s">
        <v>672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656</v>
      </c>
      <c r="Y386" s="12" t="s">
        <v>557</v>
      </c>
      <c r="Z386" s="12" t="s">
        <v>543</v>
      </c>
      <c r="AA386" s="12" t="s">
        <v>560</v>
      </c>
      <c r="AB386" s="12">
        <v>2</v>
      </c>
      <c r="AC386" s="12" t="s">
        <v>783</v>
      </c>
      <c r="AD386" s="12" t="s">
        <v>802</v>
      </c>
      <c r="AE386" s="12" t="s">
        <v>801</v>
      </c>
      <c r="AF386" s="12" t="s">
        <v>675</v>
      </c>
      <c r="AG386" s="83" t="s">
        <v>147</v>
      </c>
    </row>
    <row r="387" spans="1:33" ht="14.25" customHeight="1" x14ac:dyDescent="0.35">
      <c r="A387" s="12" t="s">
        <v>663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803</v>
      </c>
      <c r="G387" s="5" t="s">
        <v>847</v>
      </c>
      <c r="H387" s="12" t="s">
        <v>844</v>
      </c>
      <c r="I387" s="12" t="s">
        <v>851</v>
      </c>
      <c r="J387" s="12" t="s">
        <v>354</v>
      </c>
      <c r="K387" s="12" t="s">
        <v>354</v>
      </c>
      <c r="L387" s="12" t="s">
        <v>841</v>
      </c>
      <c r="M387" s="12" t="s">
        <v>842</v>
      </c>
      <c r="N387" s="12" t="s">
        <v>672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656</v>
      </c>
      <c r="Y387" s="12" t="s">
        <v>554</v>
      </c>
      <c r="Z387" s="12" t="s">
        <v>543</v>
      </c>
      <c r="AA387" s="12" t="s">
        <v>559</v>
      </c>
      <c r="AB387" s="12">
        <v>2</v>
      </c>
      <c r="AC387" s="12" t="s">
        <v>783</v>
      </c>
      <c r="AD387" s="12" t="s">
        <v>673</v>
      </c>
      <c r="AE387" s="12" t="s">
        <v>801</v>
      </c>
      <c r="AF387" s="12" t="s">
        <v>675</v>
      </c>
      <c r="AG387" s="83" t="s">
        <v>147</v>
      </c>
    </row>
    <row r="388" spans="1:33" ht="14.25" customHeight="1" x14ac:dyDescent="0.35">
      <c r="A388" s="12" t="s">
        <v>663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803</v>
      </c>
      <c r="G388" s="5" t="s">
        <v>847</v>
      </c>
      <c r="H388" s="12" t="s">
        <v>844</v>
      </c>
      <c r="I388" s="12" t="s">
        <v>851</v>
      </c>
      <c r="J388" s="12" t="s">
        <v>354</v>
      </c>
      <c r="K388" s="12" t="s">
        <v>354</v>
      </c>
      <c r="L388" s="12" t="s">
        <v>841</v>
      </c>
      <c r="M388" s="12" t="s">
        <v>842</v>
      </c>
      <c r="N388" s="12" t="s">
        <v>672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656</v>
      </c>
      <c r="Y388" s="12" t="s">
        <v>554</v>
      </c>
      <c r="Z388" s="12" t="s">
        <v>543</v>
      </c>
      <c r="AA388" s="12" t="s">
        <v>560</v>
      </c>
      <c r="AB388" s="12">
        <v>2</v>
      </c>
      <c r="AC388" s="12" t="s">
        <v>783</v>
      </c>
      <c r="AD388" s="12" t="s">
        <v>673</v>
      </c>
      <c r="AE388" s="12" t="s">
        <v>801</v>
      </c>
      <c r="AF388" s="12" t="s">
        <v>675</v>
      </c>
      <c r="AG388" s="83" t="s">
        <v>147</v>
      </c>
    </row>
    <row r="389" spans="1:33" ht="14.25" customHeight="1" x14ac:dyDescent="0.35">
      <c r="A389" s="12" t="s">
        <v>663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803</v>
      </c>
      <c r="G389" s="5" t="s">
        <v>847</v>
      </c>
      <c r="H389" s="12" t="s">
        <v>844</v>
      </c>
      <c r="I389" s="12" t="s">
        <v>851</v>
      </c>
      <c r="J389" s="12" t="s">
        <v>354</v>
      </c>
      <c r="K389" s="12" t="s">
        <v>354</v>
      </c>
      <c r="L389" s="12" t="s">
        <v>841</v>
      </c>
      <c r="M389" s="12" t="s">
        <v>842</v>
      </c>
      <c r="N389" s="12" t="s">
        <v>672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656</v>
      </c>
      <c r="Y389" s="12" t="s">
        <v>556</v>
      </c>
      <c r="Z389" s="12" t="s">
        <v>543</v>
      </c>
      <c r="AA389" s="12" t="s">
        <v>559</v>
      </c>
      <c r="AB389" s="12">
        <v>2</v>
      </c>
      <c r="AC389" s="12" t="s">
        <v>783</v>
      </c>
      <c r="AD389" s="12" t="s">
        <v>802</v>
      </c>
      <c r="AE389" s="12" t="s">
        <v>801</v>
      </c>
      <c r="AF389" s="12" t="s">
        <v>675</v>
      </c>
      <c r="AG389" s="83" t="s">
        <v>147</v>
      </c>
    </row>
    <row r="390" spans="1:33" ht="14.25" customHeight="1" x14ac:dyDescent="0.35">
      <c r="A390" s="12" t="s">
        <v>663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803</v>
      </c>
      <c r="G390" s="5" t="s">
        <v>847</v>
      </c>
      <c r="H390" s="12" t="s">
        <v>844</v>
      </c>
      <c r="I390" s="12" t="s">
        <v>851</v>
      </c>
      <c r="J390" s="12" t="s">
        <v>354</v>
      </c>
      <c r="K390" s="12" t="s">
        <v>354</v>
      </c>
      <c r="L390" s="12" t="s">
        <v>841</v>
      </c>
      <c r="M390" s="12" t="s">
        <v>842</v>
      </c>
      <c r="N390" s="12" t="s">
        <v>672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656</v>
      </c>
      <c r="Y390" s="12" t="s">
        <v>557</v>
      </c>
      <c r="Z390" s="12" t="s">
        <v>543</v>
      </c>
      <c r="AA390" s="12" t="s">
        <v>560</v>
      </c>
      <c r="AB390" s="12">
        <v>2</v>
      </c>
      <c r="AC390" s="12" t="s">
        <v>783</v>
      </c>
      <c r="AD390" s="12" t="s">
        <v>802</v>
      </c>
      <c r="AE390" s="12" t="s">
        <v>801</v>
      </c>
      <c r="AF390" s="12" t="s">
        <v>675</v>
      </c>
      <c r="AG390" s="83" t="s">
        <v>147</v>
      </c>
    </row>
    <row r="391" spans="1:33" ht="14.25" customHeight="1" x14ac:dyDescent="0.35">
      <c r="A391" s="12" t="s">
        <v>663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852</v>
      </c>
      <c r="G391" s="5" t="s">
        <v>853</v>
      </c>
      <c r="H391" s="5" t="s">
        <v>854</v>
      </c>
      <c r="I391" s="12" t="s">
        <v>855</v>
      </c>
      <c r="J391" s="12" t="s">
        <v>354</v>
      </c>
      <c r="K391" s="12" t="s">
        <v>354</v>
      </c>
      <c r="L391" s="12" t="s">
        <v>841</v>
      </c>
      <c r="M391" s="12" t="s">
        <v>842</v>
      </c>
      <c r="N391" s="12" t="s">
        <v>672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656</v>
      </c>
      <c r="Y391" s="12" t="s">
        <v>554</v>
      </c>
      <c r="Z391" s="12" t="s">
        <v>543</v>
      </c>
      <c r="AA391" s="12" t="s">
        <v>559</v>
      </c>
      <c r="AB391" s="12">
        <v>2</v>
      </c>
      <c r="AC391" s="12" t="s">
        <v>783</v>
      </c>
      <c r="AD391" s="12" t="s">
        <v>673</v>
      </c>
      <c r="AE391" s="12" t="s">
        <v>801</v>
      </c>
      <c r="AF391" s="12" t="s">
        <v>675</v>
      </c>
      <c r="AG391" s="83" t="s">
        <v>147</v>
      </c>
    </row>
    <row r="392" spans="1:33" ht="14.25" customHeight="1" x14ac:dyDescent="0.35">
      <c r="A392" s="12" t="s">
        <v>663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852</v>
      </c>
      <c r="G392" s="5" t="s">
        <v>853</v>
      </c>
      <c r="H392" s="5" t="s">
        <v>854</v>
      </c>
      <c r="I392" s="12" t="s">
        <v>855</v>
      </c>
      <c r="J392" s="12" t="s">
        <v>354</v>
      </c>
      <c r="K392" s="12" t="s">
        <v>354</v>
      </c>
      <c r="L392" s="12" t="s">
        <v>841</v>
      </c>
      <c r="M392" s="12" t="s">
        <v>842</v>
      </c>
      <c r="N392" s="12" t="s">
        <v>672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656</v>
      </c>
      <c r="Y392" s="12" t="s">
        <v>554</v>
      </c>
      <c r="Z392" s="12" t="s">
        <v>543</v>
      </c>
      <c r="AA392" s="12" t="s">
        <v>560</v>
      </c>
      <c r="AB392" s="12">
        <v>2</v>
      </c>
      <c r="AC392" s="12" t="s">
        <v>783</v>
      </c>
      <c r="AD392" s="12" t="s">
        <v>673</v>
      </c>
      <c r="AE392" s="12" t="s">
        <v>801</v>
      </c>
      <c r="AF392" s="12" t="s">
        <v>675</v>
      </c>
      <c r="AG392" s="83" t="s">
        <v>147</v>
      </c>
    </row>
    <row r="393" spans="1:33" ht="14.25" customHeight="1" x14ac:dyDescent="0.35">
      <c r="A393" s="12" t="s">
        <v>663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852</v>
      </c>
      <c r="G393" s="5" t="s">
        <v>853</v>
      </c>
      <c r="H393" s="5" t="s">
        <v>854</v>
      </c>
      <c r="I393" s="12" t="s">
        <v>855</v>
      </c>
      <c r="J393" s="12" t="s">
        <v>354</v>
      </c>
      <c r="K393" s="12" t="s">
        <v>354</v>
      </c>
      <c r="L393" s="12" t="s">
        <v>841</v>
      </c>
      <c r="M393" s="12" t="s">
        <v>842</v>
      </c>
      <c r="N393" s="12" t="s">
        <v>672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656</v>
      </c>
      <c r="Y393" s="12" t="s">
        <v>556</v>
      </c>
      <c r="Z393" s="12" t="s">
        <v>543</v>
      </c>
      <c r="AA393" s="12" t="s">
        <v>559</v>
      </c>
      <c r="AB393" s="12">
        <v>2</v>
      </c>
      <c r="AC393" s="12" t="s">
        <v>783</v>
      </c>
      <c r="AD393" s="12" t="s">
        <v>802</v>
      </c>
      <c r="AE393" s="12" t="s">
        <v>801</v>
      </c>
      <c r="AF393" s="12" t="s">
        <v>675</v>
      </c>
      <c r="AG393" s="83" t="s">
        <v>147</v>
      </c>
    </row>
    <row r="394" spans="1:33" ht="14.25" customHeight="1" x14ac:dyDescent="0.35">
      <c r="A394" s="12" t="s">
        <v>663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852</v>
      </c>
      <c r="G394" s="5" t="s">
        <v>853</v>
      </c>
      <c r="H394" s="5" t="s">
        <v>854</v>
      </c>
      <c r="I394" s="12" t="s">
        <v>855</v>
      </c>
      <c r="J394" s="12" t="s">
        <v>354</v>
      </c>
      <c r="K394" s="12" t="s">
        <v>354</v>
      </c>
      <c r="L394" s="12" t="s">
        <v>841</v>
      </c>
      <c r="M394" s="12" t="s">
        <v>842</v>
      </c>
      <c r="N394" s="12" t="s">
        <v>672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656</v>
      </c>
      <c r="Y394" s="12" t="s">
        <v>557</v>
      </c>
      <c r="Z394" s="12" t="s">
        <v>543</v>
      </c>
      <c r="AA394" s="12" t="s">
        <v>560</v>
      </c>
      <c r="AB394" s="12">
        <v>2</v>
      </c>
      <c r="AC394" s="12" t="s">
        <v>783</v>
      </c>
      <c r="AD394" s="12" t="s">
        <v>802</v>
      </c>
      <c r="AE394" s="12" t="s">
        <v>801</v>
      </c>
      <c r="AF394" s="12" t="s">
        <v>675</v>
      </c>
      <c r="AG394" s="83" t="s">
        <v>147</v>
      </c>
    </row>
    <row r="395" spans="1:33" ht="14.25" customHeight="1" x14ac:dyDescent="0.35">
      <c r="A395" s="12" t="s">
        <v>663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852</v>
      </c>
      <c r="G395" s="5" t="s">
        <v>853</v>
      </c>
      <c r="H395" s="5" t="s">
        <v>854</v>
      </c>
      <c r="I395" s="12" t="s">
        <v>855</v>
      </c>
      <c r="J395" s="12" t="s">
        <v>354</v>
      </c>
      <c r="K395" s="12" t="s">
        <v>354</v>
      </c>
      <c r="L395" s="12" t="s">
        <v>841</v>
      </c>
      <c r="M395" s="12" t="s">
        <v>842</v>
      </c>
      <c r="N395" s="12" t="s">
        <v>672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656</v>
      </c>
      <c r="Y395" s="12" t="s">
        <v>554</v>
      </c>
      <c r="Z395" s="12" t="s">
        <v>543</v>
      </c>
      <c r="AA395" s="12" t="s">
        <v>559</v>
      </c>
      <c r="AB395" s="12">
        <v>2</v>
      </c>
      <c r="AC395" s="12" t="s">
        <v>783</v>
      </c>
      <c r="AD395" s="12" t="s">
        <v>673</v>
      </c>
      <c r="AE395" s="12" t="s">
        <v>801</v>
      </c>
      <c r="AF395" s="12" t="s">
        <v>675</v>
      </c>
      <c r="AG395" s="83" t="s">
        <v>147</v>
      </c>
    </row>
    <row r="396" spans="1:33" ht="14.25" customHeight="1" x14ac:dyDescent="0.35">
      <c r="A396" s="12" t="s">
        <v>663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852</v>
      </c>
      <c r="G396" s="5" t="s">
        <v>853</v>
      </c>
      <c r="H396" s="5" t="s">
        <v>854</v>
      </c>
      <c r="I396" s="12" t="s">
        <v>855</v>
      </c>
      <c r="J396" s="12" t="s">
        <v>354</v>
      </c>
      <c r="K396" s="12" t="s">
        <v>354</v>
      </c>
      <c r="L396" s="12" t="s">
        <v>841</v>
      </c>
      <c r="M396" s="12" t="s">
        <v>842</v>
      </c>
      <c r="N396" s="12" t="s">
        <v>672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656</v>
      </c>
      <c r="Y396" s="12" t="s">
        <v>554</v>
      </c>
      <c r="Z396" s="12" t="s">
        <v>543</v>
      </c>
      <c r="AA396" s="12" t="s">
        <v>560</v>
      </c>
      <c r="AB396" s="12">
        <v>2</v>
      </c>
      <c r="AC396" s="12" t="s">
        <v>783</v>
      </c>
      <c r="AD396" s="12" t="s">
        <v>673</v>
      </c>
      <c r="AE396" s="12" t="s">
        <v>801</v>
      </c>
      <c r="AF396" s="12" t="s">
        <v>675</v>
      </c>
      <c r="AG396" s="83" t="s">
        <v>147</v>
      </c>
    </row>
    <row r="397" spans="1:33" ht="14.25" customHeight="1" x14ac:dyDescent="0.35">
      <c r="A397" s="12" t="s">
        <v>663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852</v>
      </c>
      <c r="G397" s="5" t="s">
        <v>853</v>
      </c>
      <c r="H397" s="5" t="s">
        <v>854</v>
      </c>
      <c r="I397" s="12" t="s">
        <v>855</v>
      </c>
      <c r="J397" s="12" t="s">
        <v>354</v>
      </c>
      <c r="K397" s="12" t="s">
        <v>354</v>
      </c>
      <c r="L397" s="12" t="s">
        <v>841</v>
      </c>
      <c r="M397" s="12" t="s">
        <v>842</v>
      </c>
      <c r="N397" s="12" t="s">
        <v>672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656</v>
      </c>
      <c r="Y397" s="12" t="s">
        <v>556</v>
      </c>
      <c r="Z397" s="12" t="s">
        <v>543</v>
      </c>
      <c r="AA397" s="12" t="s">
        <v>559</v>
      </c>
      <c r="AB397" s="12">
        <v>2</v>
      </c>
      <c r="AC397" s="12" t="s">
        <v>783</v>
      </c>
      <c r="AD397" s="12" t="s">
        <v>802</v>
      </c>
      <c r="AE397" s="12" t="s">
        <v>801</v>
      </c>
      <c r="AF397" s="12" t="s">
        <v>675</v>
      </c>
      <c r="AG397" s="83" t="s">
        <v>147</v>
      </c>
    </row>
    <row r="398" spans="1:33" ht="14.25" customHeight="1" x14ac:dyDescent="0.35">
      <c r="A398" s="12" t="s">
        <v>663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852</v>
      </c>
      <c r="G398" s="5" t="s">
        <v>853</v>
      </c>
      <c r="H398" s="5" t="s">
        <v>854</v>
      </c>
      <c r="I398" s="12" t="s">
        <v>855</v>
      </c>
      <c r="J398" s="12" t="s">
        <v>354</v>
      </c>
      <c r="K398" s="12" t="s">
        <v>354</v>
      </c>
      <c r="L398" s="12" t="s">
        <v>841</v>
      </c>
      <c r="M398" s="12" t="s">
        <v>842</v>
      </c>
      <c r="N398" s="12" t="s">
        <v>672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656</v>
      </c>
      <c r="Y398" s="12" t="s">
        <v>557</v>
      </c>
      <c r="Z398" s="12" t="s">
        <v>543</v>
      </c>
      <c r="AA398" s="12" t="s">
        <v>560</v>
      </c>
      <c r="AB398" s="12">
        <v>2</v>
      </c>
      <c r="AC398" s="12" t="s">
        <v>783</v>
      </c>
      <c r="AD398" s="12" t="s">
        <v>802</v>
      </c>
      <c r="AE398" s="12" t="s">
        <v>801</v>
      </c>
      <c r="AF398" s="12" t="s">
        <v>675</v>
      </c>
      <c r="AG398" s="83" t="s">
        <v>147</v>
      </c>
    </row>
    <row r="399" spans="1:33" ht="14.25" customHeight="1" x14ac:dyDescent="0.35">
      <c r="A399" s="12" t="s">
        <v>663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852</v>
      </c>
      <c r="G399" s="5" t="s">
        <v>853</v>
      </c>
      <c r="H399" s="5" t="s">
        <v>854</v>
      </c>
      <c r="I399" s="12" t="s">
        <v>855</v>
      </c>
      <c r="J399" s="12" t="s">
        <v>354</v>
      </c>
      <c r="K399" s="12" t="s">
        <v>354</v>
      </c>
      <c r="L399" s="12" t="s">
        <v>841</v>
      </c>
      <c r="M399" s="12" t="s">
        <v>842</v>
      </c>
      <c r="N399" s="12" t="s">
        <v>672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656</v>
      </c>
      <c r="Y399" s="12" t="s">
        <v>554</v>
      </c>
      <c r="Z399" s="12" t="s">
        <v>543</v>
      </c>
      <c r="AA399" s="12" t="s">
        <v>559</v>
      </c>
      <c r="AB399" s="12">
        <v>2</v>
      </c>
      <c r="AC399" s="12" t="s">
        <v>783</v>
      </c>
      <c r="AD399" s="12" t="s">
        <v>673</v>
      </c>
      <c r="AE399" s="12" t="s">
        <v>801</v>
      </c>
      <c r="AF399" s="12" t="s">
        <v>675</v>
      </c>
      <c r="AG399" s="83" t="s">
        <v>147</v>
      </c>
    </row>
    <row r="400" spans="1:33" ht="14.25" customHeight="1" x14ac:dyDescent="0.35">
      <c r="A400" s="12" t="s">
        <v>663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852</v>
      </c>
      <c r="G400" s="5" t="s">
        <v>853</v>
      </c>
      <c r="H400" s="5" t="s">
        <v>854</v>
      </c>
      <c r="I400" s="12" t="s">
        <v>855</v>
      </c>
      <c r="J400" s="12" t="s">
        <v>354</v>
      </c>
      <c r="K400" s="12" t="s">
        <v>354</v>
      </c>
      <c r="L400" s="12" t="s">
        <v>841</v>
      </c>
      <c r="M400" s="12" t="s">
        <v>842</v>
      </c>
      <c r="N400" s="12" t="s">
        <v>672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656</v>
      </c>
      <c r="Y400" s="12" t="s">
        <v>554</v>
      </c>
      <c r="Z400" s="12" t="s">
        <v>543</v>
      </c>
      <c r="AA400" s="12" t="s">
        <v>560</v>
      </c>
      <c r="AB400" s="12">
        <v>2</v>
      </c>
      <c r="AC400" s="12" t="s">
        <v>783</v>
      </c>
      <c r="AD400" s="12" t="s">
        <v>673</v>
      </c>
      <c r="AE400" s="12" t="s">
        <v>801</v>
      </c>
      <c r="AF400" s="12" t="s">
        <v>675</v>
      </c>
      <c r="AG400" s="83" t="s">
        <v>147</v>
      </c>
    </row>
    <row r="401" spans="1:33" ht="14.25" customHeight="1" x14ac:dyDescent="0.35">
      <c r="A401" s="12" t="s">
        <v>663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852</v>
      </c>
      <c r="G401" s="5" t="s">
        <v>853</v>
      </c>
      <c r="H401" s="5" t="s">
        <v>854</v>
      </c>
      <c r="I401" s="12" t="s">
        <v>855</v>
      </c>
      <c r="J401" s="12" t="s">
        <v>354</v>
      </c>
      <c r="K401" s="12" t="s">
        <v>354</v>
      </c>
      <c r="L401" s="12" t="s">
        <v>841</v>
      </c>
      <c r="M401" s="12" t="s">
        <v>842</v>
      </c>
      <c r="N401" s="12" t="s">
        <v>672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656</v>
      </c>
      <c r="Y401" s="12" t="s">
        <v>556</v>
      </c>
      <c r="Z401" s="12" t="s">
        <v>543</v>
      </c>
      <c r="AA401" s="12" t="s">
        <v>559</v>
      </c>
      <c r="AB401" s="12">
        <v>2</v>
      </c>
      <c r="AC401" s="12" t="s">
        <v>783</v>
      </c>
      <c r="AD401" s="12" t="s">
        <v>802</v>
      </c>
      <c r="AE401" s="12" t="s">
        <v>801</v>
      </c>
      <c r="AF401" s="12" t="s">
        <v>675</v>
      </c>
      <c r="AG401" s="83" t="s">
        <v>147</v>
      </c>
    </row>
    <row r="402" spans="1:33" ht="14.25" customHeight="1" x14ac:dyDescent="0.35">
      <c r="A402" s="12" t="s">
        <v>663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852</v>
      </c>
      <c r="G402" s="5" t="s">
        <v>853</v>
      </c>
      <c r="H402" s="5" t="s">
        <v>854</v>
      </c>
      <c r="I402" s="12" t="s">
        <v>855</v>
      </c>
      <c r="J402" s="12" t="s">
        <v>354</v>
      </c>
      <c r="K402" s="12" t="s">
        <v>354</v>
      </c>
      <c r="L402" s="12" t="s">
        <v>841</v>
      </c>
      <c r="M402" s="12" t="s">
        <v>842</v>
      </c>
      <c r="N402" s="12" t="s">
        <v>672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656</v>
      </c>
      <c r="Y402" s="12" t="s">
        <v>557</v>
      </c>
      <c r="Z402" s="12" t="s">
        <v>543</v>
      </c>
      <c r="AA402" s="12" t="s">
        <v>560</v>
      </c>
      <c r="AB402" s="12">
        <v>2</v>
      </c>
      <c r="AC402" s="12" t="s">
        <v>783</v>
      </c>
      <c r="AD402" s="12" t="s">
        <v>802</v>
      </c>
      <c r="AE402" s="12" t="s">
        <v>801</v>
      </c>
      <c r="AF402" s="12" t="s">
        <v>675</v>
      </c>
      <c r="AG402" s="83" t="s">
        <v>147</v>
      </c>
    </row>
    <row r="403" spans="1:33" ht="14.25" customHeight="1" x14ac:dyDescent="0.35">
      <c r="A403" s="12" t="s">
        <v>663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777</v>
      </c>
      <c r="G403" s="12" t="s">
        <v>786</v>
      </c>
      <c r="H403" s="12" t="s">
        <v>798</v>
      </c>
      <c r="I403" s="12" t="s">
        <v>856</v>
      </c>
      <c r="J403" s="12" t="s">
        <v>354</v>
      </c>
      <c r="K403" s="12" t="s">
        <v>354</v>
      </c>
      <c r="L403" s="12" t="s">
        <v>857</v>
      </c>
      <c r="M403" s="12"/>
      <c r="N403" s="12" t="s">
        <v>672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656</v>
      </c>
      <c r="Y403" s="12" t="s">
        <v>455</v>
      </c>
      <c r="Z403" s="12" t="s">
        <v>543</v>
      </c>
      <c r="AA403" s="12" t="s">
        <v>548</v>
      </c>
      <c r="AB403" s="12">
        <v>2</v>
      </c>
      <c r="AC403" s="12" t="s">
        <v>783</v>
      </c>
      <c r="AD403" s="12" t="s">
        <v>784</v>
      </c>
      <c r="AE403" s="12" t="s">
        <v>674</v>
      </c>
      <c r="AF403" s="12" t="s">
        <v>675</v>
      </c>
      <c r="AG403" s="83" t="s">
        <v>1364</v>
      </c>
    </row>
    <row r="404" spans="1:33" ht="14.25" customHeight="1" x14ac:dyDescent="0.35">
      <c r="A404" s="12" t="s">
        <v>663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777</v>
      </c>
      <c r="G404" s="12" t="s">
        <v>786</v>
      </c>
      <c r="H404" s="12" t="s">
        <v>798</v>
      </c>
      <c r="I404" s="12" t="s">
        <v>856</v>
      </c>
      <c r="J404" s="12" t="s">
        <v>354</v>
      </c>
      <c r="K404" s="12" t="s">
        <v>354</v>
      </c>
      <c r="L404" s="12" t="s">
        <v>857</v>
      </c>
      <c r="M404" s="12"/>
      <c r="N404" s="12" t="s">
        <v>672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656</v>
      </c>
      <c r="Y404" s="12" t="s">
        <v>455</v>
      </c>
      <c r="Z404" s="12" t="s">
        <v>543</v>
      </c>
      <c r="AA404" s="12" t="s">
        <v>858</v>
      </c>
      <c r="AB404" s="12">
        <v>2</v>
      </c>
      <c r="AC404" s="12" t="s">
        <v>1024</v>
      </c>
      <c r="AD404" s="12" t="s">
        <v>784</v>
      </c>
      <c r="AE404" s="12" t="s">
        <v>674</v>
      </c>
      <c r="AF404" s="12" t="s">
        <v>675</v>
      </c>
      <c r="AG404" s="83" t="s">
        <v>1364</v>
      </c>
    </row>
    <row r="405" spans="1:33" ht="14.25" customHeight="1" x14ac:dyDescent="0.35">
      <c r="A405" s="12" t="s">
        <v>663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777</v>
      </c>
      <c r="G405" s="12" t="s">
        <v>786</v>
      </c>
      <c r="H405" s="12" t="s">
        <v>798</v>
      </c>
      <c r="I405" s="12" t="s">
        <v>859</v>
      </c>
      <c r="J405" s="12" t="s">
        <v>354</v>
      </c>
      <c r="K405" s="12" t="s">
        <v>354</v>
      </c>
      <c r="L405" s="12" t="s">
        <v>857</v>
      </c>
      <c r="M405" s="12"/>
      <c r="N405" s="12" t="s">
        <v>672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656</v>
      </c>
      <c r="Y405" s="12" t="s">
        <v>455</v>
      </c>
      <c r="Z405" s="12" t="s">
        <v>543</v>
      </c>
      <c r="AA405" s="12" t="s">
        <v>860</v>
      </c>
      <c r="AB405" s="12">
        <v>3</v>
      </c>
      <c r="AC405" s="12" t="s">
        <v>783</v>
      </c>
      <c r="AD405" s="12" t="s">
        <v>784</v>
      </c>
      <c r="AE405" s="12" t="s">
        <v>674</v>
      </c>
      <c r="AF405" s="12" t="s">
        <v>675</v>
      </c>
      <c r="AG405" s="83" t="s">
        <v>1364</v>
      </c>
    </row>
    <row r="406" spans="1:33" ht="14.25" customHeight="1" x14ac:dyDescent="0.35">
      <c r="A406" s="12" t="s">
        <v>663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777</v>
      </c>
      <c r="G406" s="12" t="s">
        <v>786</v>
      </c>
      <c r="H406" s="12" t="s">
        <v>798</v>
      </c>
      <c r="I406" s="12" t="s">
        <v>861</v>
      </c>
      <c r="J406" s="12" t="s">
        <v>354</v>
      </c>
      <c r="K406" s="12" t="s">
        <v>354</v>
      </c>
      <c r="L406" s="12" t="s">
        <v>857</v>
      </c>
      <c r="M406" s="12"/>
      <c r="N406" s="12" t="s">
        <v>672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656</v>
      </c>
      <c r="Y406" s="12" t="s">
        <v>455</v>
      </c>
      <c r="Z406" s="12" t="s">
        <v>543</v>
      </c>
      <c r="AA406" s="12" t="s">
        <v>860</v>
      </c>
      <c r="AB406" s="12">
        <v>3</v>
      </c>
      <c r="AC406" s="12" t="s">
        <v>783</v>
      </c>
      <c r="AD406" s="12" t="s">
        <v>784</v>
      </c>
      <c r="AE406" s="12" t="s">
        <v>674</v>
      </c>
      <c r="AF406" s="12" t="s">
        <v>675</v>
      </c>
      <c r="AG406" s="83" t="s">
        <v>1364</v>
      </c>
    </row>
    <row r="407" spans="1:33" ht="14.25" customHeight="1" x14ac:dyDescent="0.35">
      <c r="A407" s="12" t="s">
        <v>663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777</v>
      </c>
      <c r="G407" s="12" t="s">
        <v>786</v>
      </c>
      <c r="H407" s="12" t="s">
        <v>798</v>
      </c>
      <c r="I407" s="12" t="s">
        <v>862</v>
      </c>
      <c r="J407" s="12" t="s">
        <v>354</v>
      </c>
      <c r="K407" s="12" t="s">
        <v>354</v>
      </c>
      <c r="L407" s="12" t="s">
        <v>857</v>
      </c>
      <c r="M407" s="12"/>
      <c r="N407" s="12" t="s">
        <v>672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656</v>
      </c>
      <c r="Y407" s="12" t="s">
        <v>468</v>
      </c>
      <c r="Z407" s="12" t="s">
        <v>543</v>
      </c>
      <c r="AA407" s="12" t="s">
        <v>564</v>
      </c>
      <c r="AB407" s="12">
        <v>2</v>
      </c>
      <c r="AC407" s="12" t="s">
        <v>783</v>
      </c>
      <c r="AD407" s="12" t="s">
        <v>784</v>
      </c>
      <c r="AE407" s="12" t="s">
        <v>674</v>
      </c>
      <c r="AF407" s="12" t="s">
        <v>675</v>
      </c>
      <c r="AG407" s="83" t="s">
        <v>1364</v>
      </c>
    </row>
    <row r="408" spans="1:33" ht="14.25" customHeight="1" x14ac:dyDescent="0.35">
      <c r="A408" s="12" t="s">
        <v>663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777</v>
      </c>
      <c r="G408" s="12" t="s">
        <v>786</v>
      </c>
      <c r="H408" s="12" t="s">
        <v>798</v>
      </c>
      <c r="I408" s="12" t="s">
        <v>862</v>
      </c>
      <c r="J408" s="12" t="s">
        <v>354</v>
      </c>
      <c r="K408" s="12" t="s">
        <v>354</v>
      </c>
      <c r="L408" s="12" t="s">
        <v>857</v>
      </c>
      <c r="M408" s="12"/>
      <c r="N408" s="12" t="s">
        <v>672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656</v>
      </c>
      <c r="Y408" s="12" t="s">
        <v>468</v>
      </c>
      <c r="Z408" s="12" t="s">
        <v>543</v>
      </c>
      <c r="AA408" s="12" t="s">
        <v>858</v>
      </c>
      <c r="AB408" s="12">
        <v>2</v>
      </c>
      <c r="AC408" s="12" t="s">
        <v>1024</v>
      </c>
      <c r="AD408" s="12" t="s">
        <v>784</v>
      </c>
      <c r="AE408" s="12" t="s">
        <v>674</v>
      </c>
      <c r="AF408" s="12" t="s">
        <v>675</v>
      </c>
      <c r="AG408" s="83" t="s">
        <v>1364</v>
      </c>
    </row>
    <row r="409" spans="1:33" ht="14.25" customHeight="1" x14ac:dyDescent="0.35">
      <c r="A409" s="12" t="s">
        <v>663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777</v>
      </c>
      <c r="G409" s="12" t="s">
        <v>786</v>
      </c>
      <c r="H409" s="12" t="s">
        <v>798</v>
      </c>
      <c r="I409" s="12" t="s">
        <v>863</v>
      </c>
      <c r="J409" s="12" t="s">
        <v>354</v>
      </c>
      <c r="K409" s="12" t="s">
        <v>354</v>
      </c>
      <c r="L409" s="12" t="s">
        <v>857</v>
      </c>
      <c r="M409" s="12"/>
      <c r="N409" s="12" t="s">
        <v>672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656</v>
      </c>
      <c r="Y409" s="12" t="s">
        <v>468</v>
      </c>
      <c r="Z409" s="12" t="s">
        <v>543</v>
      </c>
      <c r="AA409" s="12" t="s">
        <v>860</v>
      </c>
      <c r="AB409" s="12">
        <v>3</v>
      </c>
      <c r="AC409" s="12" t="s">
        <v>783</v>
      </c>
      <c r="AD409" s="12" t="s">
        <v>784</v>
      </c>
      <c r="AE409" s="12" t="s">
        <v>674</v>
      </c>
      <c r="AF409" s="12" t="s">
        <v>675</v>
      </c>
      <c r="AG409" s="83" t="s">
        <v>1364</v>
      </c>
    </row>
    <row r="410" spans="1:33" ht="14.25" customHeight="1" x14ac:dyDescent="0.35">
      <c r="A410" s="12" t="s">
        <v>663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777</v>
      </c>
      <c r="G410" s="12" t="s">
        <v>786</v>
      </c>
      <c r="H410" s="12" t="s">
        <v>798</v>
      </c>
      <c r="I410" s="12" t="s">
        <v>864</v>
      </c>
      <c r="J410" s="12" t="s">
        <v>354</v>
      </c>
      <c r="K410" s="12" t="s">
        <v>354</v>
      </c>
      <c r="L410" s="12" t="s">
        <v>857</v>
      </c>
      <c r="M410" s="12"/>
      <c r="N410" s="12" t="s">
        <v>672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656</v>
      </c>
      <c r="Y410" s="12" t="s">
        <v>468</v>
      </c>
      <c r="Z410" s="12" t="s">
        <v>543</v>
      </c>
      <c r="AA410" s="12" t="s">
        <v>860</v>
      </c>
      <c r="AB410" s="12">
        <v>3</v>
      </c>
      <c r="AC410" s="12" t="s">
        <v>783</v>
      </c>
      <c r="AD410" s="12" t="s">
        <v>784</v>
      </c>
      <c r="AE410" s="12" t="s">
        <v>674</v>
      </c>
      <c r="AF410" s="12" t="s">
        <v>675</v>
      </c>
      <c r="AG410" s="83" t="s">
        <v>1364</v>
      </c>
    </row>
    <row r="411" spans="1:33" ht="14.25" customHeight="1" x14ac:dyDescent="0.35">
      <c r="A411" s="12" t="s">
        <v>663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777</v>
      </c>
      <c r="G411" s="12" t="s">
        <v>786</v>
      </c>
      <c r="H411" s="12" t="s">
        <v>798</v>
      </c>
      <c r="I411" s="12" t="s">
        <v>865</v>
      </c>
      <c r="J411" s="12" t="s">
        <v>354</v>
      </c>
      <c r="K411" s="12" t="s">
        <v>354</v>
      </c>
      <c r="L411" s="12" t="s">
        <v>857</v>
      </c>
      <c r="M411" s="12"/>
      <c r="N411" s="12" t="s">
        <v>672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656</v>
      </c>
      <c r="Y411" s="12" t="s">
        <v>468</v>
      </c>
      <c r="Z411" s="12" t="s">
        <v>543</v>
      </c>
      <c r="AA411" s="12" t="s">
        <v>548</v>
      </c>
      <c r="AB411" s="12">
        <v>2</v>
      </c>
      <c r="AC411" s="12" t="s">
        <v>783</v>
      </c>
      <c r="AD411" s="12" t="s">
        <v>784</v>
      </c>
      <c r="AE411" s="12" t="s">
        <v>674</v>
      </c>
      <c r="AF411" s="12" t="s">
        <v>675</v>
      </c>
      <c r="AG411" s="83" t="s">
        <v>1364</v>
      </c>
    </row>
    <row r="412" spans="1:33" ht="14.25" customHeight="1" x14ac:dyDescent="0.35">
      <c r="A412" s="12" t="s">
        <v>663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777</v>
      </c>
      <c r="G412" s="12" t="s">
        <v>786</v>
      </c>
      <c r="H412" s="12" t="s">
        <v>798</v>
      </c>
      <c r="I412" s="12" t="s">
        <v>865</v>
      </c>
      <c r="J412" s="12" t="s">
        <v>354</v>
      </c>
      <c r="K412" s="12" t="s">
        <v>354</v>
      </c>
      <c r="L412" s="12" t="s">
        <v>857</v>
      </c>
      <c r="M412" s="12"/>
      <c r="N412" s="12" t="s">
        <v>672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656</v>
      </c>
      <c r="Y412" s="12" t="s">
        <v>468</v>
      </c>
      <c r="Z412" s="12" t="s">
        <v>543</v>
      </c>
      <c r="AA412" s="12" t="s">
        <v>564</v>
      </c>
      <c r="AB412" s="12">
        <v>2</v>
      </c>
      <c r="AC412" s="12" t="s">
        <v>783</v>
      </c>
      <c r="AD412" s="12" t="s">
        <v>784</v>
      </c>
      <c r="AE412" s="12" t="s">
        <v>674</v>
      </c>
      <c r="AF412" s="12" t="s">
        <v>675</v>
      </c>
      <c r="AG412" s="83" t="s">
        <v>1364</v>
      </c>
    </row>
    <row r="413" spans="1:33" ht="14.25" customHeight="1" x14ac:dyDescent="0.35">
      <c r="A413" s="12" t="s">
        <v>663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777</v>
      </c>
      <c r="G413" s="12" t="s">
        <v>786</v>
      </c>
      <c r="H413" s="12" t="s">
        <v>798</v>
      </c>
      <c r="I413" s="12" t="s">
        <v>866</v>
      </c>
      <c r="J413" s="12" t="s">
        <v>354</v>
      </c>
      <c r="K413" s="12" t="s">
        <v>354</v>
      </c>
      <c r="L413" s="12" t="s">
        <v>857</v>
      </c>
      <c r="M413" s="12"/>
      <c r="N413" s="12" t="s">
        <v>672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656</v>
      </c>
      <c r="Y413" s="12" t="s">
        <v>468</v>
      </c>
      <c r="Z413" s="12" t="s">
        <v>543</v>
      </c>
      <c r="AA413" s="12" t="s">
        <v>860</v>
      </c>
      <c r="AB413" s="12">
        <v>3</v>
      </c>
      <c r="AC413" s="12" t="s">
        <v>783</v>
      </c>
      <c r="AD413" s="12" t="s">
        <v>784</v>
      </c>
      <c r="AE413" s="12" t="s">
        <v>674</v>
      </c>
      <c r="AF413" s="12" t="s">
        <v>675</v>
      </c>
      <c r="AG413" s="83" t="s">
        <v>1364</v>
      </c>
    </row>
    <row r="414" spans="1:33" ht="14.25" customHeight="1" x14ac:dyDescent="0.35">
      <c r="A414" s="12" t="s">
        <v>663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777</v>
      </c>
      <c r="G414" s="12" t="s">
        <v>786</v>
      </c>
      <c r="H414" s="12" t="s">
        <v>798</v>
      </c>
      <c r="I414" s="12" t="s">
        <v>867</v>
      </c>
      <c r="J414" s="12" t="s">
        <v>354</v>
      </c>
      <c r="K414" s="12" t="s">
        <v>354</v>
      </c>
      <c r="L414" s="12" t="s">
        <v>857</v>
      </c>
      <c r="M414" s="12"/>
      <c r="N414" s="12" t="s">
        <v>672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656</v>
      </c>
      <c r="Y414" s="12" t="s">
        <v>468</v>
      </c>
      <c r="Z414" s="12" t="s">
        <v>543</v>
      </c>
      <c r="AA414" s="12" t="s">
        <v>860</v>
      </c>
      <c r="AB414" s="12">
        <v>3</v>
      </c>
      <c r="AC414" s="12" t="s">
        <v>783</v>
      </c>
      <c r="AD414" s="12" t="s">
        <v>784</v>
      </c>
      <c r="AE414" s="12" t="s">
        <v>674</v>
      </c>
      <c r="AF414" s="12" t="s">
        <v>675</v>
      </c>
      <c r="AG414" s="83" t="s">
        <v>1364</v>
      </c>
    </row>
    <row r="415" spans="1:33" ht="14.25" customHeight="1" x14ac:dyDescent="0.35">
      <c r="A415" s="12" t="s">
        <v>663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664</v>
      </c>
      <c r="G415" s="5" t="s">
        <v>868</v>
      </c>
      <c r="H415" s="12" t="s">
        <v>1356</v>
      </c>
      <c r="I415" s="12" t="s">
        <v>869</v>
      </c>
      <c r="J415" s="12" t="s">
        <v>354</v>
      </c>
      <c r="K415" s="12" t="s">
        <v>354</v>
      </c>
      <c r="L415" s="12" t="s">
        <v>870</v>
      </c>
      <c r="M415" s="12"/>
      <c r="N415" s="12" t="s">
        <v>672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656</v>
      </c>
      <c r="Y415" s="12" t="s">
        <v>455</v>
      </c>
      <c r="Z415" s="12" t="s">
        <v>543</v>
      </c>
      <c r="AA415" s="12" t="s">
        <v>548</v>
      </c>
      <c r="AB415" s="12">
        <v>2</v>
      </c>
      <c r="AC415" s="12" t="s">
        <v>783</v>
      </c>
      <c r="AD415" s="12" t="s">
        <v>784</v>
      </c>
      <c r="AE415" s="12" t="s">
        <v>674</v>
      </c>
      <c r="AF415" s="12" t="s">
        <v>675</v>
      </c>
      <c r="AG415" s="83" t="s">
        <v>1364</v>
      </c>
    </row>
    <row r="416" spans="1:33" ht="14.25" customHeight="1" x14ac:dyDescent="0.35">
      <c r="A416" s="12" t="s">
        <v>663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664</v>
      </c>
      <c r="G416" s="5" t="s">
        <v>868</v>
      </c>
      <c r="H416" s="12" t="s">
        <v>1356</v>
      </c>
      <c r="I416" s="12" t="s">
        <v>869</v>
      </c>
      <c r="J416" s="12" t="s">
        <v>354</v>
      </c>
      <c r="K416" s="12" t="s">
        <v>354</v>
      </c>
      <c r="L416" s="12" t="s">
        <v>870</v>
      </c>
      <c r="M416" s="12"/>
      <c r="N416" s="12" t="s">
        <v>672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656</v>
      </c>
      <c r="Y416" s="12" t="s">
        <v>455</v>
      </c>
      <c r="Z416" s="12" t="s">
        <v>543</v>
      </c>
      <c r="AA416" s="12" t="s">
        <v>858</v>
      </c>
      <c r="AB416" s="12">
        <v>2</v>
      </c>
      <c r="AC416" s="12" t="s">
        <v>1024</v>
      </c>
      <c r="AD416" s="12" t="s">
        <v>784</v>
      </c>
      <c r="AE416" s="12" t="s">
        <v>674</v>
      </c>
      <c r="AF416" s="12" t="s">
        <v>675</v>
      </c>
      <c r="AG416" s="83" t="s">
        <v>1364</v>
      </c>
    </row>
    <row r="417" spans="1:33" ht="14.25" customHeight="1" x14ac:dyDescent="0.35">
      <c r="A417" s="12" t="s">
        <v>663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664</v>
      </c>
      <c r="G417" s="5" t="s">
        <v>868</v>
      </c>
      <c r="H417" s="12" t="s">
        <v>1356</v>
      </c>
      <c r="I417" s="12" t="s">
        <v>871</v>
      </c>
      <c r="J417" s="12" t="s">
        <v>354</v>
      </c>
      <c r="K417" s="12" t="s">
        <v>354</v>
      </c>
      <c r="L417" s="12" t="s">
        <v>870</v>
      </c>
      <c r="M417" s="12"/>
      <c r="N417" s="12" t="s">
        <v>672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656</v>
      </c>
      <c r="Y417" s="12" t="s">
        <v>455</v>
      </c>
      <c r="Z417" s="12" t="s">
        <v>543</v>
      </c>
      <c r="AA417" s="12" t="s">
        <v>860</v>
      </c>
      <c r="AB417" s="12">
        <v>3</v>
      </c>
      <c r="AC417" s="12" t="s">
        <v>783</v>
      </c>
      <c r="AD417" s="12" t="s">
        <v>784</v>
      </c>
      <c r="AE417" s="12" t="s">
        <v>674</v>
      </c>
      <c r="AF417" s="12" t="s">
        <v>675</v>
      </c>
      <c r="AG417" s="83" t="s">
        <v>1364</v>
      </c>
    </row>
    <row r="418" spans="1:33" ht="14.25" customHeight="1" x14ac:dyDescent="0.35">
      <c r="A418" s="12" t="s">
        <v>663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664</v>
      </c>
      <c r="G418" s="5" t="s">
        <v>868</v>
      </c>
      <c r="H418" s="12" t="s">
        <v>1356</v>
      </c>
      <c r="I418" s="12" t="s">
        <v>872</v>
      </c>
      <c r="J418" s="12" t="s">
        <v>354</v>
      </c>
      <c r="K418" s="12" t="s">
        <v>354</v>
      </c>
      <c r="L418" s="12" t="s">
        <v>870</v>
      </c>
      <c r="M418" s="12"/>
      <c r="N418" s="12" t="s">
        <v>672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656</v>
      </c>
      <c r="Y418" s="12" t="s">
        <v>455</v>
      </c>
      <c r="Z418" s="12" t="s">
        <v>543</v>
      </c>
      <c r="AA418" s="12" t="s">
        <v>860</v>
      </c>
      <c r="AB418" s="12">
        <v>3</v>
      </c>
      <c r="AC418" s="12" t="s">
        <v>783</v>
      </c>
      <c r="AD418" s="12" t="s">
        <v>784</v>
      </c>
      <c r="AE418" s="12" t="s">
        <v>674</v>
      </c>
      <c r="AF418" s="12" t="s">
        <v>675</v>
      </c>
      <c r="AG418" s="83" t="s">
        <v>1364</v>
      </c>
    </row>
    <row r="419" spans="1:33" ht="14.25" customHeight="1" x14ac:dyDescent="0.35">
      <c r="A419" s="12" t="s">
        <v>663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873</v>
      </c>
      <c r="G419" s="5" t="s">
        <v>874</v>
      </c>
      <c r="H419" s="12" t="s">
        <v>875</v>
      </c>
      <c r="I419" s="12" t="s">
        <v>876</v>
      </c>
      <c r="J419" s="12" t="s">
        <v>354</v>
      </c>
      <c r="K419" s="12" t="s">
        <v>354</v>
      </c>
      <c r="L419" s="12" t="s">
        <v>877</v>
      </c>
      <c r="M419" s="12"/>
      <c r="N419" s="12" t="s">
        <v>672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656</v>
      </c>
      <c r="Y419" s="12" t="s">
        <v>455</v>
      </c>
      <c r="Z419" s="12" t="s">
        <v>543</v>
      </c>
      <c r="AA419" s="12" t="s">
        <v>548</v>
      </c>
      <c r="AB419" s="12">
        <v>2</v>
      </c>
      <c r="AC419" s="12" t="s">
        <v>783</v>
      </c>
      <c r="AD419" s="12" t="s">
        <v>784</v>
      </c>
      <c r="AE419" s="12" t="s">
        <v>674</v>
      </c>
      <c r="AF419" s="12" t="s">
        <v>675</v>
      </c>
      <c r="AG419" s="83" t="s">
        <v>1364</v>
      </c>
    </row>
    <row r="420" spans="1:33" ht="14.25" customHeight="1" x14ac:dyDescent="0.35">
      <c r="A420" s="12" t="s">
        <v>663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873</v>
      </c>
      <c r="G420" s="5" t="s">
        <v>874</v>
      </c>
      <c r="H420" s="12" t="s">
        <v>875</v>
      </c>
      <c r="I420" s="12" t="s">
        <v>876</v>
      </c>
      <c r="J420" s="12" t="s">
        <v>354</v>
      </c>
      <c r="K420" s="12" t="s">
        <v>354</v>
      </c>
      <c r="L420" s="12" t="s">
        <v>877</v>
      </c>
      <c r="M420" s="12"/>
      <c r="N420" s="12" t="s">
        <v>672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656</v>
      </c>
      <c r="Y420" s="12" t="s">
        <v>455</v>
      </c>
      <c r="Z420" s="12" t="s">
        <v>543</v>
      </c>
      <c r="AA420" s="12" t="s">
        <v>858</v>
      </c>
      <c r="AB420" s="12">
        <v>2</v>
      </c>
      <c r="AC420" s="12" t="s">
        <v>1024</v>
      </c>
      <c r="AD420" s="12" t="s">
        <v>784</v>
      </c>
      <c r="AE420" s="12" t="s">
        <v>674</v>
      </c>
      <c r="AF420" s="12" t="s">
        <v>675</v>
      </c>
      <c r="AG420" s="83" t="s">
        <v>1364</v>
      </c>
    </row>
    <row r="421" spans="1:33" ht="14.25" customHeight="1" x14ac:dyDescent="0.35">
      <c r="A421" s="12" t="s">
        <v>663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873</v>
      </c>
      <c r="G421" s="5" t="s">
        <v>874</v>
      </c>
      <c r="H421" s="12" t="s">
        <v>875</v>
      </c>
      <c r="I421" s="12" t="s">
        <v>878</v>
      </c>
      <c r="J421" s="12" t="s">
        <v>354</v>
      </c>
      <c r="K421" s="12" t="s">
        <v>354</v>
      </c>
      <c r="L421" s="12" t="s">
        <v>877</v>
      </c>
      <c r="M421" s="12"/>
      <c r="N421" s="12" t="s">
        <v>672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656</v>
      </c>
      <c r="Y421" s="12" t="s">
        <v>455</v>
      </c>
      <c r="Z421" s="12" t="s">
        <v>543</v>
      </c>
      <c r="AA421" s="12" t="s">
        <v>860</v>
      </c>
      <c r="AB421" s="12">
        <v>3</v>
      </c>
      <c r="AC421" s="12" t="s">
        <v>783</v>
      </c>
      <c r="AD421" s="12" t="s">
        <v>784</v>
      </c>
      <c r="AE421" s="12" t="s">
        <v>674</v>
      </c>
      <c r="AF421" s="12" t="s">
        <v>675</v>
      </c>
      <c r="AG421" s="83" t="s">
        <v>1364</v>
      </c>
    </row>
    <row r="422" spans="1:33" ht="14.25" customHeight="1" x14ac:dyDescent="0.35">
      <c r="A422" s="12" t="s">
        <v>663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873</v>
      </c>
      <c r="G422" s="5" t="s">
        <v>874</v>
      </c>
      <c r="H422" s="12" t="s">
        <v>875</v>
      </c>
      <c r="I422" s="12" t="s">
        <v>879</v>
      </c>
      <c r="J422" s="12" t="s">
        <v>354</v>
      </c>
      <c r="K422" s="12" t="s">
        <v>354</v>
      </c>
      <c r="L422" s="12" t="s">
        <v>877</v>
      </c>
      <c r="M422" s="12"/>
      <c r="N422" s="12" t="s">
        <v>672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656</v>
      </c>
      <c r="Y422" s="12" t="s">
        <v>455</v>
      </c>
      <c r="Z422" s="12" t="s">
        <v>543</v>
      </c>
      <c r="AA422" s="12" t="s">
        <v>860</v>
      </c>
      <c r="AB422" s="12">
        <v>3</v>
      </c>
      <c r="AC422" s="12" t="s">
        <v>783</v>
      </c>
      <c r="AD422" s="12" t="s">
        <v>784</v>
      </c>
      <c r="AE422" s="12" t="s">
        <v>674</v>
      </c>
      <c r="AF422" s="12" t="s">
        <v>675</v>
      </c>
      <c r="AG422" s="83" t="s">
        <v>1364</v>
      </c>
    </row>
    <row r="423" spans="1:33" ht="14.25" customHeight="1" x14ac:dyDescent="0.35">
      <c r="A423" s="12" t="s">
        <v>663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664</v>
      </c>
      <c r="G423" s="5" t="s">
        <v>868</v>
      </c>
      <c r="H423" s="12" t="s">
        <v>1356</v>
      </c>
      <c r="I423" s="12" t="s">
        <v>880</v>
      </c>
      <c r="J423" s="12" t="s">
        <v>354</v>
      </c>
      <c r="K423" s="12" t="s">
        <v>354</v>
      </c>
      <c r="L423" s="12" t="s">
        <v>870</v>
      </c>
      <c r="M423" s="12"/>
      <c r="N423" s="12" t="s">
        <v>672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656</v>
      </c>
      <c r="Y423" s="12" t="s">
        <v>455</v>
      </c>
      <c r="Z423" s="12" t="s">
        <v>543</v>
      </c>
      <c r="AA423" s="12" t="s">
        <v>548</v>
      </c>
      <c r="AB423" s="12">
        <v>2</v>
      </c>
      <c r="AC423" s="12" t="s">
        <v>783</v>
      </c>
      <c r="AD423" s="12" t="s">
        <v>784</v>
      </c>
      <c r="AE423" s="12" t="s">
        <v>674</v>
      </c>
      <c r="AF423" s="12" t="s">
        <v>675</v>
      </c>
      <c r="AG423" s="83" t="s">
        <v>1364</v>
      </c>
    </row>
    <row r="424" spans="1:33" ht="14.25" customHeight="1" x14ac:dyDescent="0.35">
      <c r="A424" s="12" t="s">
        <v>663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664</v>
      </c>
      <c r="G424" s="5" t="s">
        <v>868</v>
      </c>
      <c r="H424" s="12" t="s">
        <v>1356</v>
      </c>
      <c r="I424" s="12" t="s">
        <v>880</v>
      </c>
      <c r="J424" s="12" t="s">
        <v>354</v>
      </c>
      <c r="K424" s="12" t="s">
        <v>354</v>
      </c>
      <c r="L424" s="12" t="s">
        <v>870</v>
      </c>
      <c r="M424" s="12"/>
      <c r="N424" s="12" t="s">
        <v>672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656</v>
      </c>
      <c r="Y424" s="12" t="s">
        <v>455</v>
      </c>
      <c r="Z424" s="12" t="s">
        <v>543</v>
      </c>
      <c r="AA424" s="12" t="s">
        <v>858</v>
      </c>
      <c r="AB424" s="12">
        <v>2</v>
      </c>
      <c r="AC424" s="12" t="s">
        <v>1024</v>
      </c>
      <c r="AD424" s="12" t="s">
        <v>784</v>
      </c>
      <c r="AE424" s="12" t="s">
        <v>674</v>
      </c>
      <c r="AF424" s="12" t="s">
        <v>675</v>
      </c>
      <c r="AG424" s="83" t="s">
        <v>1364</v>
      </c>
    </row>
    <row r="425" spans="1:33" ht="14.25" customHeight="1" x14ac:dyDescent="0.35">
      <c r="A425" s="12" t="s">
        <v>663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664</v>
      </c>
      <c r="G425" s="5" t="s">
        <v>868</v>
      </c>
      <c r="H425" s="12" t="s">
        <v>1356</v>
      </c>
      <c r="I425" s="12" t="s">
        <v>881</v>
      </c>
      <c r="J425" s="12" t="s">
        <v>354</v>
      </c>
      <c r="K425" s="12" t="s">
        <v>354</v>
      </c>
      <c r="L425" s="12" t="s">
        <v>870</v>
      </c>
      <c r="M425" s="12"/>
      <c r="N425" s="12" t="s">
        <v>672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656</v>
      </c>
      <c r="Y425" s="12" t="s">
        <v>455</v>
      </c>
      <c r="Z425" s="12" t="s">
        <v>543</v>
      </c>
      <c r="AA425" s="12" t="s">
        <v>860</v>
      </c>
      <c r="AB425" s="12">
        <v>3</v>
      </c>
      <c r="AC425" s="12" t="s">
        <v>783</v>
      </c>
      <c r="AD425" s="12" t="s">
        <v>784</v>
      </c>
      <c r="AE425" s="12" t="s">
        <v>674</v>
      </c>
      <c r="AF425" s="12" t="s">
        <v>675</v>
      </c>
      <c r="AG425" s="83" t="s">
        <v>1364</v>
      </c>
    </row>
    <row r="426" spans="1:33" ht="14.25" customHeight="1" x14ac:dyDescent="0.35">
      <c r="A426" s="12" t="s">
        <v>663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664</v>
      </c>
      <c r="G426" s="5" t="s">
        <v>868</v>
      </c>
      <c r="H426" s="12" t="s">
        <v>1356</v>
      </c>
      <c r="I426" s="12" t="s">
        <v>882</v>
      </c>
      <c r="J426" s="12" t="s">
        <v>354</v>
      </c>
      <c r="K426" s="12" t="s">
        <v>354</v>
      </c>
      <c r="L426" s="12" t="s">
        <v>870</v>
      </c>
      <c r="M426" s="12"/>
      <c r="N426" s="12" t="s">
        <v>672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656</v>
      </c>
      <c r="Y426" s="12" t="s">
        <v>455</v>
      </c>
      <c r="Z426" s="12" t="s">
        <v>543</v>
      </c>
      <c r="AA426" s="12" t="s">
        <v>860</v>
      </c>
      <c r="AB426" s="12">
        <v>3</v>
      </c>
      <c r="AC426" s="12" t="s">
        <v>783</v>
      </c>
      <c r="AD426" s="12" t="s">
        <v>784</v>
      </c>
      <c r="AE426" s="12" t="s">
        <v>674</v>
      </c>
      <c r="AF426" s="12" t="s">
        <v>675</v>
      </c>
      <c r="AG426" s="83" t="s">
        <v>1364</v>
      </c>
    </row>
    <row r="427" spans="1:33" ht="14.25" customHeight="1" x14ac:dyDescent="0.35">
      <c r="A427" s="12" t="s">
        <v>663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873</v>
      </c>
      <c r="G427" s="5" t="s">
        <v>874</v>
      </c>
      <c r="H427" s="12" t="s">
        <v>875</v>
      </c>
      <c r="I427" s="12" t="s">
        <v>883</v>
      </c>
      <c r="J427" s="12" t="s">
        <v>354</v>
      </c>
      <c r="K427" s="12" t="s">
        <v>354</v>
      </c>
      <c r="L427" s="12" t="s">
        <v>877</v>
      </c>
      <c r="M427" s="12"/>
      <c r="N427" s="12" t="s">
        <v>672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656</v>
      </c>
      <c r="Y427" s="12" t="s">
        <v>455</v>
      </c>
      <c r="Z427" s="12" t="s">
        <v>543</v>
      </c>
      <c r="AA427" s="12" t="s">
        <v>548</v>
      </c>
      <c r="AB427" s="12">
        <v>2</v>
      </c>
      <c r="AC427" s="12" t="s">
        <v>783</v>
      </c>
      <c r="AD427" s="12" t="s">
        <v>784</v>
      </c>
      <c r="AE427" s="12" t="s">
        <v>674</v>
      </c>
      <c r="AF427" s="12" t="s">
        <v>675</v>
      </c>
      <c r="AG427" s="83" t="s">
        <v>1364</v>
      </c>
    </row>
    <row r="428" spans="1:33" ht="14.25" customHeight="1" x14ac:dyDescent="0.35">
      <c r="A428" s="12" t="s">
        <v>663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873</v>
      </c>
      <c r="G428" s="5" t="s">
        <v>874</v>
      </c>
      <c r="H428" s="12" t="s">
        <v>875</v>
      </c>
      <c r="I428" s="12" t="s">
        <v>883</v>
      </c>
      <c r="J428" s="12" t="s">
        <v>354</v>
      </c>
      <c r="K428" s="12" t="s">
        <v>354</v>
      </c>
      <c r="L428" s="12" t="s">
        <v>877</v>
      </c>
      <c r="M428" s="12"/>
      <c r="N428" s="12" t="s">
        <v>672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656</v>
      </c>
      <c r="Y428" s="12" t="s">
        <v>455</v>
      </c>
      <c r="Z428" s="12" t="s">
        <v>543</v>
      </c>
      <c r="AA428" s="12" t="s">
        <v>858</v>
      </c>
      <c r="AB428" s="12">
        <v>2</v>
      </c>
      <c r="AC428" s="12" t="s">
        <v>1024</v>
      </c>
      <c r="AD428" s="12" t="s">
        <v>784</v>
      </c>
      <c r="AE428" s="12" t="s">
        <v>674</v>
      </c>
      <c r="AF428" s="12" t="s">
        <v>675</v>
      </c>
      <c r="AG428" s="83" t="s">
        <v>1364</v>
      </c>
    </row>
    <row r="429" spans="1:33" ht="14.25" customHeight="1" x14ac:dyDescent="0.35">
      <c r="A429" s="12" t="s">
        <v>663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873</v>
      </c>
      <c r="G429" s="5" t="s">
        <v>874</v>
      </c>
      <c r="H429" s="12" t="s">
        <v>875</v>
      </c>
      <c r="I429" s="12" t="s">
        <v>884</v>
      </c>
      <c r="J429" s="12" t="s">
        <v>354</v>
      </c>
      <c r="K429" s="12" t="s">
        <v>354</v>
      </c>
      <c r="L429" s="12" t="s">
        <v>877</v>
      </c>
      <c r="M429" s="12"/>
      <c r="N429" s="12" t="s">
        <v>672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656</v>
      </c>
      <c r="Y429" s="12" t="s">
        <v>455</v>
      </c>
      <c r="Z429" s="12" t="s">
        <v>543</v>
      </c>
      <c r="AA429" s="12" t="s">
        <v>860</v>
      </c>
      <c r="AB429" s="12">
        <v>3</v>
      </c>
      <c r="AC429" s="12" t="s">
        <v>783</v>
      </c>
      <c r="AD429" s="12" t="s">
        <v>784</v>
      </c>
      <c r="AE429" s="12" t="s">
        <v>674</v>
      </c>
      <c r="AF429" s="12" t="s">
        <v>675</v>
      </c>
      <c r="AG429" s="83" t="s">
        <v>1364</v>
      </c>
    </row>
    <row r="430" spans="1:33" ht="14.25" customHeight="1" x14ac:dyDescent="0.35">
      <c r="A430" s="12" t="s">
        <v>663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873</v>
      </c>
      <c r="G430" s="5" t="s">
        <v>874</v>
      </c>
      <c r="H430" s="12" t="s">
        <v>875</v>
      </c>
      <c r="I430" s="12" t="s">
        <v>885</v>
      </c>
      <c r="J430" s="12" t="s">
        <v>354</v>
      </c>
      <c r="K430" s="12" t="s">
        <v>354</v>
      </c>
      <c r="L430" s="12" t="s">
        <v>877</v>
      </c>
      <c r="M430" s="12"/>
      <c r="N430" s="12" t="s">
        <v>672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656</v>
      </c>
      <c r="Y430" s="12" t="s">
        <v>455</v>
      </c>
      <c r="Z430" s="12" t="s">
        <v>543</v>
      </c>
      <c r="AA430" s="12" t="s">
        <v>860</v>
      </c>
      <c r="AB430" s="12">
        <v>3</v>
      </c>
      <c r="AC430" s="12" t="s">
        <v>783</v>
      </c>
      <c r="AD430" s="12" t="s">
        <v>784</v>
      </c>
      <c r="AE430" s="12" t="s">
        <v>674</v>
      </c>
      <c r="AF430" s="12" t="s">
        <v>675</v>
      </c>
      <c r="AG430" s="83" t="s">
        <v>1364</v>
      </c>
    </row>
    <row r="431" spans="1:33" ht="14.25" customHeight="1" x14ac:dyDescent="0.35">
      <c r="A431" s="12" t="s">
        <v>663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664</v>
      </c>
      <c r="G431" s="5" t="s">
        <v>868</v>
      </c>
      <c r="H431" s="12" t="s">
        <v>1356</v>
      </c>
      <c r="I431" s="12" t="s">
        <v>886</v>
      </c>
      <c r="J431" s="12" t="s">
        <v>354</v>
      </c>
      <c r="K431" s="12" t="s">
        <v>354</v>
      </c>
      <c r="L431" s="12" t="s">
        <v>870</v>
      </c>
      <c r="M431" s="12"/>
      <c r="N431" s="12" t="s">
        <v>672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656</v>
      </c>
      <c r="Y431" s="12" t="s">
        <v>468</v>
      </c>
      <c r="Z431" s="12" t="s">
        <v>543</v>
      </c>
      <c r="AA431" s="12" t="s">
        <v>564</v>
      </c>
      <c r="AB431" s="12">
        <v>2</v>
      </c>
      <c r="AC431" s="12" t="s">
        <v>783</v>
      </c>
      <c r="AD431" s="12" t="s">
        <v>784</v>
      </c>
      <c r="AE431" s="12" t="s">
        <v>674</v>
      </c>
      <c r="AF431" s="12" t="s">
        <v>675</v>
      </c>
      <c r="AG431" s="83" t="s">
        <v>1364</v>
      </c>
    </row>
    <row r="432" spans="1:33" ht="14.25" customHeight="1" x14ac:dyDescent="0.35">
      <c r="A432" s="12" t="s">
        <v>663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664</v>
      </c>
      <c r="G432" s="5" t="s">
        <v>868</v>
      </c>
      <c r="H432" s="12" t="s">
        <v>1356</v>
      </c>
      <c r="I432" s="12" t="s">
        <v>886</v>
      </c>
      <c r="J432" s="12" t="s">
        <v>354</v>
      </c>
      <c r="K432" s="12" t="s">
        <v>354</v>
      </c>
      <c r="L432" s="12" t="s">
        <v>870</v>
      </c>
      <c r="M432" s="12"/>
      <c r="N432" s="12" t="s">
        <v>672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656</v>
      </c>
      <c r="Y432" s="12" t="s">
        <v>468</v>
      </c>
      <c r="Z432" s="12" t="s">
        <v>543</v>
      </c>
      <c r="AA432" s="12" t="s">
        <v>858</v>
      </c>
      <c r="AB432" s="12">
        <v>2</v>
      </c>
      <c r="AC432" s="12" t="s">
        <v>1024</v>
      </c>
      <c r="AD432" s="12" t="s">
        <v>784</v>
      </c>
      <c r="AE432" s="12" t="s">
        <v>674</v>
      </c>
      <c r="AF432" s="12" t="s">
        <v>675</v>
      </c>
      <c r="AG432" s="83" t="s">
        <v>1364</v>
      </c>
    </row>
    <row r="433" spans="1:33" ht="14.25" customHeight="1" x14ac:dyDescent="0.35">
      <c r="A433" s="12" t="s">
        <v>663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664</v>
      </c>
      <c r="G433" s="5" t="s">
        <v>868</v>
      </c>
      <c r="H433" s="12" t="s">
        <v>1356</v>
      </c>
      <c r="I433" s="12" t="s">
        <v>887</v>
      </c>
      <c r="J433" s="12" t="s">
        <v>354</v>
      </c>
      <c r="K433" s="12" t="s">
        <v>354</v>
      </c>
      <c r="L433" s="12" t="s">
        <v>870</v>
      </c>
      <c r="M433" s="12"/>
      <c r="N433" s="12" t="s">
        <v>672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656</v>
      </c>
      <c r="Y433" s="12" t="s">
        <v>468</v>
      </c>
      <c r="Z433" s="12" t="s">
        <v>543</v>
      </c>
      <c r="AA433" s="12" t="s">
        <v>860</v>
      </c>
      <c r="AB433" s="12">
        <v>3</v>
      </c>
      <c r="AC433" s="12" t="s">
        <v>783</v>
      </c>
      <c r="AD433" s="12" t="s">
        <v>784</v>
      </c>
      <c r="AE433" s="12" t="s">
        <v>674</v>
      </c>
      <c r="AF433" s="12" t="s">
        <v>675</v>
      </c>
      <c r="AG433" s="83" t="s">
        <v>1364</v>
      </c>
    </row>
    <row r="434" spans="1:33" ht="14.25" customHeight="1" x14ac:dyDescent="0.35">
      <c r="A434" s="12" t="s">
        <v>663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664</v>
      </c>
      <c r="G434" s="5" t="s">
        <v>868</v>
      </c>
      <c r="H434" s="12" t="s">
        <v>1356</v>
      </c>
      <c r="I434" s="12" t="s">
        <v>888</v>
      </c>
      <c r="J434" s="12" t="s">
        <v>354</v>
      </c>
      <c r="K434" s="12" t="s">
        <v>354</v>
      </c>
      <c r="L434" s="12" t="s">
        <v>870</v>
      </c>
      <c r="M434" s="12"/>
      <c r="N434" s="12" t="s">
        <v>672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656</v>
      </c>
      <c r="Y434" s="12" t="s">
        <v>468</v>
      </c>
      <c r="Z434" s="12" t="s">
        <v>543</v>
      </c>
      <c r="AA434" s="12" t="s">
        <v>860</v>
      </c>
      <c r="AB434" s="12">
        <v>3</v>
      </c>
      <c r="AC434" s="12" t="s">
        <v>783</v>
      </c>
      <c r="AD434" s="12" t="s">
        <v>784</v>
      </c>
      <c r="AE434" s="12" t="s">
        <v>674</v>
      </c>
      <c r="AF434" s="12" t="s">
        <v>675</v>
      </c>
      <c r="AG434" s="83" t="s">
        <v>1364</v>
      </c>
    </row>
    <row r="435" spans="1:33" ht="14.25" customHeight="1" x14ac:dyDescent="0.35">
      <c r="A435" s="12" t="s">
        <v>663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873</v>
      </c>
      <c r="G435" s="5" t="s">
        <v>874</v>
      </c>
      <c r="H435" s="12" t="s">
        <v>875</v>
      </c>
      <c r="I435" s="12" t="s">
        <v>889</v>
      </c>
      <c r="J435" s="12" t="s">
        <v>354</v>
      </c>
      <c r="K435" s="12" t="s">
        <v>354</v>
      </c>
      <c r="L435" s="12" t="s">
        <v>877</v>
      </c>
      <c r="M435" s="12"/>
      <c r="N435" s="12" t="s">
        <v>672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656</v>
      </c>
      <c r="Y435" s="12" t="s">
        <v>468</v>
      </c>
      <c r="Z435" s="12" t="s">
        <v>543</v>
      </c>
      <c r="AA435" s="12" t="s">
        <v>564</v>
      </c>
      <c r="AB435" s="12">
        <v>2</v>
      </c>
      <c r="AC435" s="12" t="s">
        <v>783</v>
      </c>
      <c r="AD435" s="12" t="s">
        <v>784</v>
      </c>
      <c r="AE435" s="12" t="s">
        <v>674</v>
      </c>
      <c r="AF435" s="12" t="s">
        <v>675</v>
      </c>
      <c r="AG435" s="83" t="s">
        <v>1364</v>
      </c>
    </row>
    <row r="436" spans="1:33" ht="14.25" customHeight="1" x14ac:dyDescent="0.35">
      <c r="A436" s="12" t="s">
        <v>663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873</v>
      </c>
      <c r="G436" s="5" t="s">
        <v>874</v>
      </c>
      <c r="H436" s="12" t="s">
        <v>875</v>
      </c>
      <c r="I436" s="12" t="s">
        <v>889</v>
      </c>
      <c r="J436" s="12" t="s">
        <v>354</v>
      </c>
      <c r="K436" s="12" t="s">
        <v>354</v>
      </c>
      <c r="L436" s="12" t="s">
        <v>877</v>
      </c>
      <c r="M436" s="12"/>
      <c r="N436" s="12" t="s">
        <v>672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656</v>
      </c>
      <c r="Y436" s="12" t="s">
        <v>468</v>
      </c>
      <c r="Z436" s="12" t="s">
        <v>543</v>
      </c>
      <c r="AA436" s="12" t="s">
        <v>858</v>
      </c>
      <c r="AB436" s="12">
        <v>2</v>
      </c>
      <c r="AC436" s="12" t="s">
        <v>1024</v>
      </c>
      <c r="AD436" s="12" t="s">
        <v>784</v>
      </c>
      <c r="AE436" s="12" t="s">
        <v>674</v>
      </c>
      <c r="AF436" s="12" t="s">
        <v>675</v>
      </c>
      <c r="AG436" s="83" t="s">
        <v>1364</v>
      </c>
    </row>
    <row r="437" spans="1:33" ht="14.25" customHeight="1" x14ac:dyDescent="0.35">
      <c r="A437" s="12" t="s">
        <v>663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873</v>
      </c>
      <c r="G437" s="5" t="s">
        <v>874</v>
      </c>
      <c r="H437" s="12" t="s">
        <v>875</v>
      </c>
      <c r="I437" s="12" t="s">
        <v>890</v>
      </c>
      <c r="J437" s="12" t="s">
        <v>354</v>
      </c>
      <c r="K437" s="12" t="s">
        <v>354</v>
      </c>
      <c r="L437" s="12" t="s">
        <v>877</v>
      </c>
      <c r="M437" s="12"/>
      <c r="N437" s="12" t="s">
        <v>672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656</v>
      </c>
      <c r="Y437" s="12" t="s">
        <v>468</v>
      </c>
      <c r="Z437" s="12" t="s">
        <v>543</v>
      </c>
      <c r="AA437" s="12" t="s">
        <v>860</v>
      </c>
      <c r="AB437" s="12">
        <v>3</v>
      </c>
      <c r="AC437" s="12" t="s">
        <v>783</v>
      </c>
      <c r="AD437" s="12" t="s">
        <v>784</v>
      </c>
      <c r="AE437" s="12" t="s">
        <v>674</v>
      </c>
      <c r="AF437" s="12" t="s">
        <v>675</v>
      </c>
      <c r="AG437" s="83" t="s">
        <v>1364</v>
      </c>
    </row>
    <row r="438" spans="1:33" ht="14.25" customHeight="1" x14ac:dyDescent="0.35">
      <c r="A438" s="12" t="s">
        <v>663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873</v>
      </c>
      <c r="G438" s="5" t="s">
        <v>874</v>
      </c>
      <c r="H438" s="12" t="s">
        <v>875</v>
      </c>
      <c r="I438" s="12" t="s">
        <v>891</v>
      </c>
      <c r="J438" s="12" t="s">
        <v>354</v>
      </c>
      <c r="K438" s="12" t="s">
        <v>354</v>
      </c>
      <c r="L438" s="12" t="s">
        <v>877</v>
      </c>
      <c r="M438" s="12"/>
      <c r="N438" s="12" t="s">
        <v>672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656</v>
      </c>
      <c r="Y438" s="12" t="s">
        <v>468</v>
      </c>
      <c r="Z438" s="12" t="s">
        <v>543</v>
      </c>
      <c r="AA438" s="12" t="s">
        <v>860</v>
      </c>
      <c r="AB438" s="12">
        <v>3</v>
      </c>
      <c r="AC438" s="12" t="s">
        <v>783</v>
      </c>
      <c r="AD438" s="12" t="s">
        <v>784</v>
      </c>
      <c r="AE438" s="12" t="s">
        <v>674</v>
      </c>
      <c r="AF438" s="12" t="s">
        <v>675</v>
      </c>
      <c r="AG438" s="83" t="s">
        <v>1364</v>
      </c>
    </row>
    <row r="439" spans="1:33" ht="14.25" customHeight="1" x14ac:dyDescent="0.35">
      <c r="A439" s="12" t="s">
        <v>663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664</v>
      </c>
      <c r="G439" s="5" t="s">
        <v>868</v>
      </c>
      <c r="H439" s="12" t="s">
        <v>1356</v>
      </c>
      <c r="I439" s="12" t="s">
        <v>892</v>
      </c>
      <c r="J439" s="12" t="s">
        <v>354</v>
      </c>
      <c r="K439" s="12" t="s">
        <v>354</v>
      </c>
      <c r="L439" s="12" t="s">
        <v>870</v>
      </c>
      <c r="M439" s="12"/>
      <c r="N439" s="12" t="s">
        <v>672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656</v>
      </c>
      <c r="Y439" s="12" t="s">
        <v>468</v>
      </c>
      <c r="Z439" s="12" t="s">
        <v>543</v>
      </c>
      <c r="AA439" s="12" t="s">
        <v>564</v>
      </c>
      <c r="AB439" s="12">
        <v>2</v>
      </c>
      <c r="AC439" s="12" t="s">
        <v>783</v>
      </c>
      <c r="AD439" s="12" t="s">
        <v>784</v>
      </c>
      <c r="AE439" s="12" t="s">
        <v>674</v>
      </c>
      <c r="AF439" s="12" t="s">
        <v>675</v>
      </c>
      <c r="AG439" s="83" t="s">
        <v>1364</v>
      </c>
    </row>
    <row r="440" spans="1:33" ht="14.25" customHeight="1" x14ac:dyDescent="0.35">
      <c r="A440" s="12" t="s">
        <v>663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664</v>
      </c>
      <c r="G440" s="5" t="s">
        <v>868</v>
      </c>
      <c r="H440" s="12" t="s">
        <v>1356</v>
      </c>
      <c r="I440" s="12" t="s">
        <v>892</v>
      </c>
      <c r="J440" s="12" t="s">
        <v>354</v>
      </c>
      <c r="K440" s="12" t="s">
        <v>354</v>
      </c>
      <c r="L440" s="12" t="s">
        <v>870</v>
      </c>
      <c r="M440" s="12"/>
      <c r="N440" s="12" t="s">
        <v>672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656</v>
      </c>
      <c r="Y440" s="12" t="s">
        <v>468</v>
      </c>
      <c r="Z440" s="12" t="s">
        <v>543</v>
      </c>
      <c r="AA440" s="12" t="s">
        <v>858</v>
      </c>
      <c r="AB440" s="12">
        <v>2</v>
      </c>
      <c r="AC440" s="12" t="s">
        <v>1024</v>
      </c>
      <c r="AD440" s="12" t="s">
        <v>784</v>
      </c>
      <c r="AE440" s="12" t="s">
        <v>674</v>
      </c>
      <c r="AF440" s="12" t="s">
        <v>675</v>
      </c>
      <c r="AG440" s="83" t="s">
        <v>1364</v>
      </c>
    </row>
    <row r="441" spans="1:33" ht="14.25" customHeight="1" x14ac:dyDescent="0.35">
      <c r="A441" s="12" t="s">
        <v>663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664</v>
      </c>
      <c r="G441" s="5" t="s">
        <v>868</v>
      </c>
      <c r="H441" s="12" t="s">
        <v>1356</v>
      </c>
      <c r="I441" s="12" t="s">
        <v>893</v>
      </c>
      <c r="J441" s="12" t="s">
        <v>354</v>
      </c>
      <c r="K441" s="12" t="s">
        <v>354</v>
      </c>
      <c r="L441" s="12" t="s">
        <v>870</v>
      </c>
      <c r="M441" s="12"/>
      <c r="N441" s="12" t="s">
        <v>672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656</v>
      </c>
      <c r="Y441" s="12" t="s">
        <v>468</v>
      </c>
      <c r="Z441" s="12" t="s">
        <v>543</v>
      </c>
      <c r="AA441" s="12" t="s">
        <v>860</v>
      </c>
      <c r="AB441" s="12">
        <v>3</v>
      </c>
      <c r="AC441" s="12" t="s">
        <v>783</v>
      </c>
      <c r="AD441" s="12" t="s">
        <v>784</v>
      </c>
      <c r="AE441" s="12" t="s">
        <v>674</v>
      </c>
      <c r="AF441" s="12" t="s">
        <v>675</v>
      </c>
      <c r="AG441" s="83" t="s">
        <v>1364</v>
      </c>
    </row>
    <row r="442" spans="1:33" ht="14.25" customHeight="1" x14ac:dyDescent="0.35">
      <c r="A442" s="12" t="s">
        <v>663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664</v>
      </c>
      <c r="G442" s="5" t="s">
        <v>868</v>
      </c>
      <c r="H442" s="12" t="s">
        <v>1356</v>
      </c>
      <c r="I442" s="12" t="s">
        <v>894</v>
      </c>
      <c r="J442" s="12" t="s">
        <v>354</v>
      </c>
      <c r="K442" s="12" t="s">
        <v>354</v>
      </c>
      <c r="L442" s="12" t="s">
        <v>870</v>
      </c>
      <c r="M442" s="12"/>
      <c r="N442" s="12" t="s">
        <v>672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656</v>
      </c>
      <c r="Y442" s="12" t="s">
        <v>468</v>
      </c>
      <c r="Z442" s="12" t="s">
        <v>543</v>
      </c>
      <c r="AA442" s="12" t="s">
        <v>860</v>
      </c>
      <c r="AB442" s="12">
        <v>3</v>
      </c>
      <c r="AC442" s="12" t="s">
        <v>783</v>
      </c>
      <c r="AD442" s="12" t="s">
        <v>784</v>
      </c>
      <c r="AE442" s="12" t="s">
        <v>674</v>
      </c>
      <c r="AF442" s="12" t="s">
        <v>675</v>
      </c>
      <c r="AG442" s="83" t="s">
        <v>1364</v>
      </c>
    </row>
    <row r="443" spans="1:33" ht="14.25" customHeight="1" x14ac:dyDescent="0.35">
      <c r="A443" s="12" t="s">
        <v>663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873</v>
      </c>
      <c r="G443" s="5" t="s">
        <v>874</v>
      </c>
      <c r="H443" s="12" t="s">
        <v>875</v>
      </c>
      <c r="I443" s="12" t="s">
        <v>895</v>
      </c>
      <c r="J443" s="12" t="s">
        <v>354</v>
      </c>
      <c r="K443" s="12" t="s">
        <v>354</v>
      </c>
      <c r="L443" s="12" t="s">
        <v>877</v>
      </c>
      <c r="M443" s="12"/>
      <c r="N443" s="12" t="s">
        <v>672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656</v>
      </c>
      <c r="Y443" s="12" t="s">
        <v>468</v>
      </c>
      <c r="Z443" s="12" t="s">
        <v>543</v>
      </c>
      <c r="AA443" s="12" t="s">
        <v>564</v>
      </c>
      <c r="AB443" s="12">
        <v>2</v>
      </c>
      <c r="AC443" s="12" t="s">
        <v>783</v>
      </c>
      <c r="AD443" s="12" t="s">
        <v>784</v>
      </c>
      <c r="AE443" s="12" t="s">
        <v>674</v>
      </c>
      <c r="AF443" s="12" t="s">
        <v>675</v>
      </c>
      <c r="AG443" s="83" t="s">
        <v>1364</v>
      </c>
    </row>
    <row r="444" spans="1:33" ht="14.25" customHeight="1" x14ac:dyDescent="0.35">
      <c r="A444" s="12" t="s">
        <v>663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873</v>
      </c>
      <c r="G444" s="5" t="s">
        <v>874</v>
      </c>
      <c r="H444" s="12" t="s">
        <v>875</v>
      </c>
      <c r="I444" s="12" t="s">
        <v>895</v>
      </c>
      <c r="J444" s="12" t="s">
        <v>354</v>
      </c>
      <c r="K444" s="12" t="s">
        <v>354</v>
      </c>
      <c r="L444" s="12" t="s">
        <v>877</v>
      </c>
      <c r="M444" s="12"/>
      <c r="N444" s="12" t="s">
        <v>672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656</v>
      </c>
      <c r="Y444" s="12" t="s">
        <v>468</v>
      </c>
      <c r="Z444" s="12" t="s">
        <v>543</v>
      </c>
      <c r="AA444" s="12" t="s">
        <v>858</v>
      </c>
      <c r="AB444" s="12">
        <v>2</v>
      </c>
      <c r="AC444" s="12" t="s">
        <v>1024</v>
      </c>
      <c r="AD444" s="12" t="s">
        <v>784</v>
      </c>
      <c r="AE444" s="12" t="s">
        <v>674</v>
      </c>
      <c r="AF444" s="12" t="s">
        <v>675</v>
      </c>
      <c r="AG444" s="83" t="s">
        <v>1364</v>
      </c>
    </row>
    <row r="445" spans="1:33" ht="14.25" customHeight="1" x14ac:dyDescent="0.35">
      <c r="A445" s="12" t="s">
        <v>663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873</v>
      </c>
      <c r="G445" s="5" t="s">
        <v>874</v>
      </c>
      <c r="H445" s="12" t="s">
        <v>875</v>
      </c>
      <c r="I445" s="12" t="s">
        <v>896</v>
      </c>
      <c r="J445" s="12" t="s">
        <v>354</v>
      </c>
      <c r="K445" s="12" t="s">
        <v>354</v>
      </c>
      <c r="L445" s="12" t="s">
        <v>877</v>
      </c>
      <c r="M445" s="12"/>
      <c r="N445" s="12" t="s">
        <v>672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656</v>
      </c>
      <c r="Y445" s="12" t="s">
        <v>468</v>
      </c>
      <c r="Z445" s="12" t="s">
        <v>543</v>
      </c>
      <c r="AA445" s="12" t="s">
        <v>860</v>
      </c>
      <c r="AB445" s="12">
        <v>3</v>
      </c>
      <c r="AC445" s="12" t="s">
        <v>783</v>
      </c>
      <c r="AD445" s="12" t="s">
        <v>784</v>
      </c>
      <c r="AE445" s="12" t="s">
        <v>674</v>
      </c>
      <c r="AF445" s="12" t="s">
        <v>675</v>
      </c>
      <c r="AG445" s="83" t="s">
        <v>1364</v>
      </c>
    </row>
    <row r="446" spans="1:33" ht="14.25" customHeight="1" x14ac:dyDescent="0.35">
      <c r="A446" s="12" t="s">
        <v>663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873</v>
      </c>
      <c r="G446" s="5" t="s">
        <v>874</v>
      </c>
      <c r="H446" s="12" t="s">
        <v>875</v>
      </c>
      <c r="I446" s="12" t="s">
        <v>897</v>
      </c>
      <c r="J446" s="12" t="s">
        <v>354</v>
      </c>
      <c r="K446" s="12" t="s">
        <v>354</v>
      </c>
      <c r="L446" s="12" t="s">
        <v>877</v>
      </c>
      <c r="M446" s="12"/>
      <c r="N446" s="12" t="s">
        <v>672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656</v>
      </c>
      <c r="Y446" s="12" t="s">
        <v>468</v>
      </c>
      <c r="Z446" s="12" t="s">
        <v>543</v>
      </c>
      <c r="AA446" s="12" t="s">
        <v>860</v>
      </c>
      <c r="AB446" s="12">
        <v>3</v>
      </c>
      <c r="AC446" s="12" t="s">
        <v>783</v>
      </c>
      <c r="AD446" s="12" t="s">
        <v>784</v>
      </c>
      <c r="AE446" s="12" t="s">
        <v>674</v>
      </c>
      <c r="AF446" s="12" t="s">
        <v>675</v>
      </c>
      <c r="AG446" s="83" t="s">
        <v>1364</v>
      </c>
    </row>
    <row r="447" spans="1:33" ht="14.25" customHeight="1" x14ac:dyDescent="0.35">
      <c r="A447" s="12" t="s">
        <v>663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664</v>
      </c>
      <c r="G447" s="5" t="s">
        <v>868</v>
      </c>
      <c r="H447" s="12" t="s">
        <v>1356</v>
      </c>
      <c r="I447" s="12" t="s">
        <v>898</v>
      </c>
      <c r="J447" s="12" t="s">
        <v>354</v>
      </c>
      <c r="K447" s="12" t="s">
        <v>354</v>
      </c>
      <c r="L447" s="12" t="s">
        <v>870</v>
      </c>
      <c r="M447" s="12"/>
      <c r="N447" s="12" t="s">
        <v>672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656</v>
      </c>
      <c r="Y447" s="12" t="s">
        <v>468</v>
      </c>
      <c r="Z447" s="12" t="s">
        <v>543</v>
      </c>
      <c r="AA447" s="12" t="s">
        <v>564</v>
      </c>
      <c r="AB447" s="12">
        <v>2</v>
      </c>
      <c r="AC447" s="12" t="s">
        <v>783</v>
      </c>
      <c r="AD447" s="12" t="s">
        <v>784</v>
      </c>
      <c r="AE447" s="12" t="s">
        <v>674</v>
      </c>
      <c r="AF447" s="12" t="s">
        <v>675</v>
      </c>
      <c r="AG447" s="83" t="s">
        <v>1364</v>
      </c>
    </row>
    <row r="448" spans="1:33" ht="14.25" customHeight="1" x14ac:dyDescent="0.35">
      <c r="A448" s="12" t="s">
        <v>663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664</v>
      </c>
      <c r="G448" s="5" t="s">
        <v>868</v>
      </c>
      <c r="H448" s="12" t="s">
        <v>1356</v>
      </c>
      <c r="I448" s="12" t="s">
        <v>898</v>
      </c>
      <c r="J448" s="12" t="s">
        <v>354</v>
      </c>
      <c r="K448" s="12" t="s">
        <v>354</v>
      </c>
      <c r="L448" s="12" t="s">
        <v>870</v>
      </c>
      <c r="M448" s="12"/>
      <c r="N448" s="12" t="s">
        <v>672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656</v>
      </c>
      <c r="Y448" s="12" t="s">
        <v>468</v>
      </c>
      <c r="Z448" s="12" t="s">
        <v>543</v>
      </c>
      <c r="AA448" s="12" t="s">
        <v>858</v>
      </c>
      <c r="AB448" s="12">
        <v>2</v>
      </c>
      <c r="AC448" s="12" t="s">
        <v>1024</v>
      </c>
      <c r="AD448" s="12" t="s">
        <v>784</v>
      </c>
      <c r="AE448" s="12" t="s">
        <v>674</v>
      </c>
      <c r="AF448" s="12" t="s">
        <v>675</v>
      </c>
      <c r="AG448" s="83" t="s">
        <v>1364</v>
      </c>
    </row>
    <row r="449" spans="1:33" ht="14.25" customHeight="1" x14ac:dyDescent="0.35">
      <c r="A449" s="12" t="s">
        <v>663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664</v>
      </c>
      <c r="G449" s="5" t="s">
        <v>868</v>
      </c>
      <c r="H449" s="12" t="s">
        <v>1356</v>
      </c>
      <c r="I449" s="12" t="s">
        <v>899</v>
      </c>
      <c r="J449" s="12" t="s">
        <v>354</v>
      </c>
      <c r="K449" s="12" t="s">
        <v>354</v>
      </c>
      <c r="L449" s="12" t="s">
        <v>870</v>
      </c>
      <c r="M449" s="12"/>
      <c r="N449" s="12" t="s">
        <v>672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656</v>
      </c>
      <c r="Y449" s="12" t="s">
        <v>468</v>
      </c>
      <c r="Z449" s="12" t="s">
        <v>543</v>
      </c>
      <c r="AA449" s="12" t="s">
        <v>860</v>
      </c>
      <c r="AB449" s="12">
        <v>3</v>
      </c>
      <c r="AC449" s="12" t="s">
        <v>783</v>
      </c>
      <c r="AD449" s="12" t="s">
        <v>784</v>
      </c>
      <c r="AE449" s="12" t="s">
        <v>674</v>
      </c>
      <c r="AF449" s="12" t="s">
        <v>675</v>
      </c>
      <c r="AG449" s="83" t="s">
        <v>1364</v>
      </c>
    </row>
    <row r="450" spans="1:33" ht="14.25" customHeight="1" x14ac:dyDescent="0.35">
      <c r="A450" s="12" t="s">
        <v>663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664</v>
      </c>
      <c r="G450" s="5" t="s">
        <v>868</v>
      </c>
      <c r="H450" s="12" t="s">
        <v>1356</v>
      </c>
      <c r="I450" s="12" t="s">
        <v>900</v>
      </c>
      <c r="J450" s="12" t="s">
        <v>354</v>
      </c>
      <c r="K450" s="12" t="s">
        <v>354</v>
      </c>
      <c r="L450" s="12" t="s">
        <v>870</v>
      </c>
      <c r="M450" s="12"/>
      <c r="N450" s="12" t="s">
        <v>672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656</v>
      </c>
      <c r="Y450" s="12" t="s">
        <v>468</v>
      </c>
      <c r="Z450" s="12" t="s">
        <v>543</v>
      </c>
      <c r="AA450" s="12" t="s">
        <v>860</v>
      </c>
      <c r="AB450" s="12">
        <v>3</v>
      </c>
      <c r="AC450" s="12" t="s">
        <v>783</v>
      </c>
      <c r="AD450" s="12" t="s">
        <v>784</v>
      </c>
      <c r="AE450" s="12" t="s">
        <v>674</v>
      </c>
      <c r="AF450" s="12" t="s">
        <v>675</v>
      </c>
      <c r="AG450" s="83" t="s">
        <v>1364</v>
      </c>
    </row>
    <row r="451" spans="1:33" ht="14.25" customHeight="1" x14ac:dyDescent="0.35">
      <c r="A451" s="12" t="s">
        <v>663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873</v>
      </c>
      <c r="G451" s="5" t="s">
        <v>874</v>
      </c>
      <c r="H451" s="12" t="s">
        <v>875</v>
      </c>
      <c r="I451" s="12" t="s">
        <v>901</v>
      </c>
      <c r="J451" s="12" t="s">
        <v>354</v>
      </c>
      <c r="K451" s="12" t="s">
        <v>354</v>
      </c>
      <c r="L451" s="12" t="s">
        <v>877</v>
      </c>
      <c r="M451" s="12"/>
      <c r="N451" s="12" t="s">
        <v>672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656</v>
      </c>
      <c r="Y451" s="12" t="s">
        <v>468</v>
      </c>
      <c r="Z451" s="12" t="s">
        <v>543</v>
      </c>
      <c r="AA451" s="12" t="s">
        <v>564</v>
      </c>
      <c r="AB451" s="12">
        <v>2</v>
      </c>
      <c r="AC451" s="12" t="s">
        <v>783</v>
      </c>
      <c r="AD451" s="12" t="s">
        <v>784</v>
      </c>
      <c r="AE451" s="12" t="s">
        <v>674</v>
      </c>
      <c r="AF451" s="12" t="s">
        <v>675</v>
      </c>
      <c r="AG451" s="83" t="s">
        <v>1364</v>
      </c>
    </row>
    <row r="452" spans="1:33" ht="14.25" customHeight="1" x14ac:dyDescent="0.35">
      <c r="A452" s="12" t="s">
        <v>663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873</v>
      </c>
      <c r="G452" s="5" t="s">
        <v>874</v>
      </c>
      <c r="H452" s="12" t="s">
        <v>875</v>
      </c>
      <c r="I452" s="12" t="s">
        <v>901</v>
      </c>
      <c r="J452" s="12" t="s">
        <v>354</v>
      </c>
      <c r="K452" s="12" t="s">
        <v>354</v>
      </c>
      <c r="L452" s="12" t="s">
        <v>877</v>
      </c>
      <c r="M452" s="12"/>
      <c r="N452" s="12" t="s">
        <v>672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656</v>
      </c>
      <c r="Y452" s="12" t="s">
        <v>468</v>
      </c>
      <c r="Z452" s="12" t="s">
        <v>543</v>
      </c>
      <c r="AA452" s="12" t="s">
        <v>858</v>
      </c>
      <c r="AB452" s="12">
        <v>2</v>
      </c>
      <c r="AC452" s="12" t="s">
        <v>1024</v>
      </c>
      <c r="AD452" s="12" t="s">
        <v>784</v>
      </c>
      <c r="AE452" s="12" t="s">
        <v>674</v>
      </c>
      <c r="AF452" s="12" t="s">
        <v>675</v>
      </c>
      <c r="AG452" s="83" t="s">
        <v>1364</v>
      </c>
    </row>
    <row r="453" spans="1:33" ht="14.25" customHeight="1" x14ac:dyDescent="0.35">
      <c r="A453" s="12" t="s">
        <v>663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873</v>
      </c>
      <c r="G453" s="5" t="s">
        <v>874</v>
      </c>
      <c r="H453" s="12" t="s">
        <v>875</v>
      </c>
      <c r="I453" s="12" t="s">
        <v>902</v>
      </c>
      <c r="J453" s="12" t="s">
        <v>354</v>
      </c>
      <c r="K453" s="12" t="s">
        <v>354</v>
      </c>
      <c r="L453" s="12" t="s">
        <v>877</v>
      </c>
      <c r="M453" s="12"/>
      <c r="N453" s="12" t="s">
        <v>672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656</v>
      </c>
      <c r="Y453" s="12" t="s">
        <v>468</v>
      </c>
      <c r="Z453" s="12" t="s">
        <v>543</v>
      </c>
      <c r="AA453" s="12" t="s">
        <v>860</v>
      </c>
      <c r="AB453" s="12">
        <v>3</v>
      </c>
      <c r="AC453" s="12" t="s">
        <v>783</v>
      </c>
      <c r="AD453" s="12" t="s">
        <v>784</v>
      </c>
      <c r="AE453" s="12" t="s">
        <v>674</v>
      </c>
      <c r="AF453" s="12" t="s">
        <v>675</v>
      </c>
      <c r="AG453" s="83" t="s">
        <v>1364</v>
      </c>
    </row>
    <row r="454" spans="1:33" ht="14.25" customHeight="1" x14ac:dyDescent="0.35">
      <c r="A454" s="12" t="s">
        <v>663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873</v>
      </c>
      <c r="G454" s="5" t="s">
        <v>874</v>
      </c>
      <c r="H454" s="12" t="s">
        <v>875</v>
      </c>
      <c r="I454" s="12" t="s">
        <v>903</v>
      </c>
      <c r="J454" s="12" t="s">
        <v>354</v>
      </c>
      <c r="K454" s="12" t="s">
        <v>354</v>
      </c>
      <c r="L454" s="12" t="s">
        <v>877</v>
      </c>
      <c r="M454" s="12"/>
      <c r="N454" s="12" t="s">
        <v>672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656</v>
      </c>
      <c r="Y454" s="12" t="s">
        <v>468</v>
      </c>
      <c r="Z454" s="12" t="s">
        <v>543</v>
      </c>
      <c r="AA454" s="12" t="s">
        <v>860</v>
      </c>
      <c r="AB454" s="12">
        <v>3</v>
      </c>
      <c r="AC454" s="12" t="s">
        <v>783</v>
      </c>
      <c r="AD454" s="12" t="s">
        <v>784</v>
      </c>
      <c r="AE454" s="12" t="s">
        <v>674</v>
      </c>
      <c r="AF454" s="12" t="s">
        <v>675</v>
      </c>
      <c r="AG454" s="83" t="s">
        <v>1364</v>
      </c>
    </row>
    <row r="455" spans="1:33" ht="14.25" customHeight="1" x14ac:dyDescent="0.35">
      <c r="A455" s="12" t="s">
        <v>663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664</v>
      </c>
      <c r="G455" s="5" t="s">
        <v>868</v>
      </c>
      <c r="H455" s="12" t="s">
        <v>1356</v>
      </c>
      <c r="I455" s="12" t="s">
        <v>904</v>
      </c>
      <c r="J455" s="12" t="s">
        <v>354</v>
      </c>
      <c r="K455" s="12" t="s">
        <v>354</v>
      </c>
      <c r="L455" s="12" t="s">
        <v>870</v>
      </c>
      <c r="M455" s="12"/>
      <c r="N455" s="12" t="s">
        <v>672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656</v>
      </c>
      <c r="Y455" s="12" t="s">
        <v>468</v>
      </c>
      <c r="Z455" s="12" t="s">
        <v>543</v>
      </c>
      <c r="AA455" s="12" t="s">
        <v>564</v>
      </c>
      <c r="AB455" s="12">
        <v>2</v>
      </c>
      <c r="AC455" s="12" t="s">
        <v>783</v>
      </c>
      <c r="AD455" s="12" t="s">
        <v>784</v>
      </c>
      <c r="AE455" s="12" t="s">
        <v>674</v>
      </c>
      <c r="AF455" s="12" t="s">
        <v>675</v>
      </c>
      <c r="AG455" s="83" t="s">
        <v>1364</v>
      </c>
    </row>
    <row r="456" spans="1:33" ht="14.25" customHeight="1" x14ac:dyDescent="0.35">
      <c r="A456" s="12" t="s">
        <v>663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664</v>
      </c>
      <c r="G456" s="5" t="s">
        <v>868</v>
      </c>
      <c r="H456" s="12" t="s">
        <v>1356</v>
      </c>
      <c r="I456" s="12" t="s">
        <v>904</v>
      </c>
      <c r="J456" s="12" t="s">
        <v>354</v>
      </c>
      <c r="K456" s="12" t="s">
        <v>354</v>
      </c>
      <c r="L456" s="12" t="s">
        <v>870</v>
      </c>
      <c r="M456" s="12"/>
      <c r="N456" s="12" t="s">
        <v>672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656</v>
      </c>
      <c r="Y456" s="12" t="s">
        <v>468</v>
      </c>
      <c r="Z456" s="12" t="s">
        <v>543</v>
      </c>
      <c r="AA456" s="12" t="s">
        <v>858</v>
      </c>
      <c r="AB456" s="12">
        <v>2</v>
      </c>
      <c r="AC456" s="12" t="s">
        <v>1024</v>
      </c>
      <c r="AD456" s="12" t="s">
        <v>784</v>
      </c>
      <c r="AE456" s="12" t="s">
        <v>674</v>
      </c>
      <c r="AF456" s="12" t="s">
        <v>675</v>
      </c>
      <c r="AG456" s="83" t="s">
        <v>1364</v>
      </c>
    </row>
    <row r="457" spans="1:33" ht="14.25" customHeight="1" x14ac:dyDescent="0.35">
      <c r="A457" s="12" t="s">
        <v>663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664</v>
      </c>
      <c r="G457" s="5" t="s">
        <v>868</v>
      </c>
      <c r="H457" s="12" t="s">
        <v>1356</v>
      </c>
      <c r="I457" s="12" t="s">
        <v>905</v>
      </c>
      <c r="J457" s="12" t="s">
        <v>354</v>
      </c>
      <c r="K457" s="12" t="s">
        <v>354</v>
      </c>
      <c r="L457" s="12" t="s">
        <v>870</v>
      </c>
      <c r="M457" s="12"/>
      <c r="N457" s="12" t="s">
        <v>672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656</v>
      </c>
      <c r="Y457" s="12" t="s">
        <v>468</v>
      </c>
      <c r="Z457" s="12" t="s">
        <v>543</v>
      </c>
      <c r="AA457" s="12" t="s">
        <v>860</v>
      </c>
      <c r="AB457" s="12">
        <v>3</v>
      </c>
      <c r="AC457" s="12" t="s">
        <v>783</v>
      </c>
      <c r="AD457" s="12" t="s">
        <v>784</v>
      </c>
      <c r="AE457" s="12" t="s">
        <v>674</v>
      </c>
      <c r="AF457" s="12" t="s">
        <v>675</v>
      </c>
      <c r="AG457" s="83" t="s">
        <v>1364</v>
      </c>
    </row>
    <row r="458" spans="1:33" ht="14.25" customHeight="1" x14ac:dyDescent="0.35">
      <c r="A458" s="12" t="s">
        <v>663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664</v>
      </c>
      <c r="G458" s="5" t="s">
        <v>868</v>
      </c>
      <c r="H458" s="12" t="s">
        <v>1356</v>
      </c>
      <c r="I458" s="12" t="s">
        <v>906</v>
      </c>
      <c r="J458" s="12" t="s">
        <v>354</v>
      </c>
      <c r="K458" s="12" t="s">
        <v>354</v>
      </c>
      <c r="L458" s="12" t="s">
        <v>870</v>
      </c>
      <c r="M458" s="12"/>
      <c r="N458" s="12" t="s">
        <v>672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656</v>
      </c>
      <c r="Y458" s="12" t="s">
        <v>468</v>
      </c>
      <c r="Z458" s="12" t="s">
        <v>543</v>
      </c>
      <c r="AA458" s="12" t="s">
        <v>860</v>
      </c>
      <c r="AB458" s="12">
        <v>3</v>
      </c>
      <c r="AC458" s="12" t="s">
        <v>783</v>
      </c>
      <c r="AD458" s="12" t="s">
        <v>784</v>
      </c>
      <c r="AE458" s="12" t="s">
        <v>674</v>
      </c>
      <c r="AF458" s="12" t="s">
        <v>675</v>
      </c>
      <c r="AG458" s="83" t="s">
        <v>1364</v>
      </c>
    </row>
    <row r="459" spans="1:33" ht="14.25" customHeight="1" x14ac:dyDescent="0.35">
      <c r="A459" s="12" t="s">
        <v>663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873</v>
      </c>
      <c r="G459" s="5" t="s">
        <v>874</v>
      </c>
      <c r="H459" s="12" t="s">
        <v>875</v>
      </c>
      <c r="I459" s="12" t="s">
        <v>907</v>
      </c>
      <c r="J459" s="12" t="s">
        <v>354</v>
      </c>
      <c r="K459" s="12" t="s">
        <v>354</v>
      </c>
      <c r="L459" s="12" t="s">
        <v>877</v>
      </c>
      <c r="M459" s="12"/>
      <c r="N459" s="12" t="s">
        <v>672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656</v>
      </c>
      <c r="Y459" s="12" t="s">
        <v>468</v>
      </c>
      <c r="Z459" s="12" t="s">
        <v>543</v>
      </c>
      <c r="AA459" s="12" t="s">
        <v>564</v>
      </c>
      <c r="AB459" s="12">
        <v>2</v>
      </c>
      <c r="AC459" s="12" t="s">
        <v>783</v>
      </c>
      <c r="AD459" s="12" t="s">
        <v>784</v>
      </c>
      <c r="AE459" s="12" t="s">
        <v>674</v>
      </c>
      <c r="AF459" s="12" t="s">
        <v>675</v>
      </c>
      <c r="AG459" s="83" t="s">
        <v>1364</v>
      </c>
    </row>
    <row r="460" spans="1:33" ht="14.25" customHeight="1" x14ac:dyDescent="0.35">
      <c r="A460" s="12" t="s">
        <v>663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873</v>
      </c>
      <c r="G460" s="5" t="s">
        <v>874</v>
      </c>
      <c r="H460" s="12" t="s">
        <v>875</v>
      </c>
      <c r="I460" s="12" t="s">
        <v>907</v>
      </c>
      <c r="J460" s="12" t="s">
        <v>354</v>
      </c>
      <c r="K460" s="12" t="s">
        <v>354</v>
      </c>
      <c r="L460" s="12" t="s">
        <v>877</v>
      </c>
      <c r="M460" s="12"/>
      <c r="N460" s="12" t="s">
        <v>672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656</v>
      </c>
      <c r="Y460" s="12" t="s">
        <v>468</v>
      </c>
      <c r="Z460" s="12" t="s">
        <v>543</v>
      </c>
      <c r="AA460" s="12" t="s">
        <v>858</v>
      </c>
      <c r="AB460" s="12">
        <v>2</v>
      </c>
      <c r="AC460" s="12" t="s">
        <v>1024</v>
      </c>
      <c r="AD460" s="12" t="s">
        <v>784</v>
      </c>
      <c r="AE460" s="12" t="s">
        <v>674</v>
      </c>
      <c r="AF460" s="12" t="s">
        <v>675</v>
      </c>
      <c r="AG460" s="83" t="s">
        <v>1364</v>
      </c>
    </row>
    <row r="461" spans="1:33" ht="14.25" customHeight="1" x14ac:dyDescent="0.35">
      <c r="A461" s="12" t="s">
        <v>663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873</v>
      </c>
      <c r="G461" s="5" t="s">
        <v>874</v>
      </c>
      <c r="H461" s="12" t="s">
        <v>875</v>
      </c>
      <c r="I461" s="12" t="s">
        <v>908</v>
      </c>
      <c r="J461" s="12" t="s">
        <v>354</v>
      </c>
      <c r="K461" s="12" t="s">
        <v>354</v>
      </c>
      <c r="L461" s="12" t="s">
        <v>877</v>
      </c>
      <c r="M461" s="12"/>
      <c r="N461" s="12" t="s">
        <v>672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656</v>
      </c>
      <c r="Y461" s="12" t="s">
        <v>468</v>
      </c>
      <c r="Z461" s="12" t="s">
        <v>543</v>
      </c>
      <c r="AA461" s="12" t="s">
        <v>860</v>
      </c>
      <c r="AB461" s="12">
        <v>3</v>
      </c>
      <c r="AC461" s="12" t="s">
        <v>783</v>
      </c>
      <c r="AD461" s="12" t="s">
        <v>784</v>
      </c>
      <c r="AE461" s="12" t="s">
        <v>674</v>
      </c>
      <c r="AF461" s="12" t="s">
        <v>675</v>
      </c>
      <c r="AG461" s="83" t="s">
        <v>1364</v>
      </c>
    </row>
    <row r="462" spans="1:33" ht="14.25" customHeight="1" x14ac:dyDescent="0.35">
      <c r="A462" s="12" t="s">
        <v>663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873</v>
      </c>
      <c r="G462" s="5" t="s">
        <v>874</v>
      </c>
      <c r="H462" s="12" t="s">
        <v>875</v>
      </c>
      <c r="I462" s="12" t="s">
        <v>909</v>
      </c>
      <c r="J462" s="12" t="s">
        <v>354</v>
      </c>
      <c r="K462" s="12" t="s">
        <v>354</v>
      </c>
      <c r="L462" s="12" t="s">
        <v>877</v>
      </c>
      <c r="M462" s="12"/>
      <c r="N462" s="12" t="s">
        <v>672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656</v>
      </c>
      <c r="Y462" s="12" t="s">
        <v>468</v>
      </c>
      <c r="Z462" s="12" t="s">
        <v>543</v>
      </c>
      <c r="AA462" s="12" t="s">
        <v>860</v>
      </c>
      <c r="AB462" s="12">
        <v>3</v>
      </c>
      <c r="AC462" s="12" t="s">
        <v>783</v>
      </c>
      <c r="AD462" s="12" t="s">
        <v>784</v>
      </c>
      <c r="AE462" s="12" t="s">
        <v>674</v>
      </c>
      <c r="AF462" s="12" t="s">
        <v>675</v>
      </c>
      <c r="AG462" s="83" t="s">
        <v>1364</v>
      </c>
    </row>
    <row r="463" spans="1:33" ht="14.25" customHeight="1" x14ac:dyDescent="0.35">
      <c r="A463" s="12" t="s">
        <v>663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664</v>
      </c>
      <c r="G463" s="5" t="s">
        <v>868</v>
      </c>
      <c r="H463" s="12" t="s">
        <v>1357</v>
      </c>
      <c r="I463" s="12" t="s">
        <v>910</v>
      </c>
      <c r="J463" s="12" t="s">
        <v>354</v>
      </c>
      <c r="K463" s="12" t="s">
        <v>354</v>
      </c>
      <c r="L463" s="12" t="s">
        <v>870</v>
      </c>
      <c r="M463" s="12"/>
      <c r="N463" s="12" t="s">
        <v>672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656</v>
      </c>
      <c r="Y463" s="12" t="s">
        <v>477</v>
      </c>
      <c r="Z463" s="12" t="s">
        <v>543</v>
      </c>
      <c r="AA463" s="12" t="s">
        <v>548</v>
      </c>
      <c r="AB463" s="12">
        <v>2</v>
      </c>
      <c r="AC463" s="12" t="s">
        <v>783</v>
      </c>
      <c r="AD463" s="12" t="s">
        <v>802</v>
      </c>
      <c r="AE463" s="12" t="s">
        <v>674</v>
      </c>
      <c r="AF463" s="12" t="s">
        <v>675</v>
      </c>
      <c r="AG463" s="83" t="s">
        <v>1364</v>
      </c>
    </row>
    <row r="464" spans="1:33" ht="14.25" customHeight="1" x14ac:dyDescent="0.35">
      <c r="A464" s="12" t="s">
        <v>663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664</v>
      </c>
      <c r="G464" s="5" t="s">
        <v>868</v>
      </c>
      <c r="H464" s="12" t="s">
        <v>1357</v>
      </c>
      <c r="I464" s="12" t="s">
        <v>910</v>
      </c>
      <c r="J464" s="12" t="s">
        <v>354</v>
      </c>
      <c r="K464" s="12" t="s">
        <v>354</v>
      </c>
      <c r="L464" s="12" t="s">
        <v>870</v>
      </c>
      <c r="M464" s="12"/>
      <c r="N464" s="12" t="s">
        <v>672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656</v>
      </c>
      <c r="Y464" s="12" t="s">
        <v>477</v>
      </c>
      <c r="Z464" s="12" t="s">
        <v>543</v>
      </c>
      <c r="AA464" s="12" t="s">
        <v>564</v>
      </c>
      <c r="AB464" s="12">
        <v>2</v>
      </c>
      <c r="AC464" s="12" t="s">
        <v>783</v>
      </c>
      <c r="AD464" s="12" t="s">
        <v>802</v>
      </c>
      <c r="AE464" s="12" t="s">
        <v>674</v>
      </c>
      <c r="AF464" s="12" t="s">
        <v>675</v>
      </c>
      <c r="AG464" s="83" t="s">
        <v>1364</v>
      </c>
    </row>
    <row r="465" spans="1:33" ht="14.25" customHeight="1" x14ac:dyDescent="0.35">
      <c r="A465" s="12" t="s">
        <v>663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664</v>
      </c>
      <c r="G465" s="5" t="s">
        <v>868</v>
      </c>
      <c r="H465" s="12" t="s">
        <v>1357</v>
      </c>
      <c r="I465" s="12" t="s">
        <v>911</v>
      </c>
      <c r="J465" s="12" t="s">
        <v>354</v>
      </c>
      <c r="K465" s="12" t="s">
        <v>354</v>
      </c>
      <c r="L465" s="12" t="s">
        <v>870</v>
      </c>
      <c r="M465" s="12"/>
      <c r="N465" s="12" t="s">
        <v>672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656</v>
      </c>
      <c r="Y465" s="12" t="s">
        <v>477</v>
      </c>
      <c r="Z465" s="12" t="s">
        <v>543</v>
      </c>
      <c r="AA465" s="12" t="s">
        <v>860</v>
      </c>
      <c r="AB465" s="12">
        <v>3</v>
      </c>
      <c r="AC465" s="12" t="s">
        <v>783</v>
      </c>
      <c r="AD465" s="12" t="s">
        <v>802</v>
      </c>
      <c r="AE465" s="12" t="s">
        <v>674</v>
      </c>
      <c r="AF465" s="12" t="s">
        <v>675</v>
      </c>
      <c r="AG465" s="83" t="s">
        <v>1364</v>
      </c>
    </row>
    <row r="466" spans="1:33" ht="14.25" customHeight="1" x14ac:dyDescent="0.35">
      <c r="A466" s="12" t="s">
        <v>663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664</v>
      </c>
      <c r="G466" s="5" t="s">
        <v>868</v>
      </c>
      <c r="H466" s="12" t="s">
        <v>1357</v>
      </c>
      <c r="I466" s="12" t="s">
        <v>912</v>
      </c>
      <c r="J466" s="12" t="s">
        <v>354</v>
      </c>
      <c r="K466" s="12" t="s">
        <v>354</v>
      </c>
      <c r="L466" s="12" t="s">
        <v>870</v>
      </c>
      <c r="M466" s="12"/>
      <c r="N466" s="12" t="s">
        <v>672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656</v>
      </c>
      <c r="Y466" s="12" t="s">
        <v>477</v>
      </c>
      <c r="Z466" s="12" t="s">
        <v>543</v>
      </c>
      <c r="AA466" s="12" t="s">
        <v>860</v>
      </c>
      <c r="AB466" s="12">
        <v>3</v>
      </c>
      <c r="AC466" s="12" t="s">
        <v>783</v>
      </c>
      <c r="AD466" s="12" t="s">
        <v>802</v>
      </c>
      <c r="AE466" s="12" t="s">
        <v>674</v>
      </c>
      <c r="AF466" s="12" t="s">
        <v>675</v>
      </c>
      <c r="AG466" s="83" t="s">
        <v>1364</v>
      </c>
    </row>
    <row r="467" spans="1:33" ht="14.25" customHeight="1" x14ac:dyDescent="0.35">
      <c r="A467" s="12" t="s">
        <v>663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664</v>
      </c>
      <c r="G467" s="5" t="s">
        <v>868</v>
      </c>
      <c r="H467" s="12" t="s">
        <v>1357</v>
      </c>
      <c r="I467" s="12" t="s">
        <v>913</v>
      </c>
      <c r="J467" s="12" t="s">
        <v>354</v>
      </c>
      <c r="K467" s="12" t="s">
        <v>354</v>
      </c>
      <c r="L467" s="12" t="s">
        <v>870</v>
      </c>
      <c r="M467" s="12"/>
      <c r="N467" s="12" t="s">
        <v>672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656</v>
      </c>
      <c r="Y467" s="12" t="s">
        <v>477</v>
      </c>
      <c r="Z467" s="12" t="s">
        <v>543</v>
      </c>
      <c r="AA467" s="12" t="s">
        <v>548</v>
      </c>
      <c r="AB467" s="12">
        <v>2</v>
      </c>
      <c r="AC467" s="12" t="s">
        <v>783</v>
      </c>
      <c r="AD467" s="12" t="s">
        <v>802</v>
      </c>
      <c r="AE467" s="12" t="s">
        <v>674</v>
      </c>
      <c r="AF467" s="12" t="s">
        <v>675</v>
      </c>
      <c r="AG467" s="83" t="s">
        <v>1364</v>
      </c>
    </row>
    <row r="468" spans="1:33" ht="14.25" customHeight="1" x14ac:dyDescent="0.35">
      <c r="A468" s="12" t="s">
        <v>663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664</v>
      </c>
      <c r="G468" s="5" t="s">
        <v>868</v>
      </c>
      <c r="H468" s="12" t="s">
        <v>1357</v>
      </c>
      <c r="I468" s="12" t="s">
        <v>913</v>
      </c>
      <c r="J468" s="12" t="s">
        <v>354</v>
      </c>
      <c r="K468" s="12" t="s">
        <v>354</v>
      </c>
      <c r="L468" s="12" t="s">
        <v>870</v>
      </c>
      <c r="M468" s="12"/>
      <c r="N468" s="12" t="s">
        <v>672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656</v>
      </c>
      <c r="Y468" s="12" t="s">
        <v>477</v>
      </c>
      <c r="Z468" s="12" t="s">
        <v>543</v>
      </c>
      <c r="AA468" s="12" t="s">
        <v>564</v>
      </c>
      <c r="AB468" s="12">
        <v>2</v>
      </c>
      <c r="AC468" s="12" t="s">
        <v>783</v>
      </c>
      <c r="AD468" s="12" t="s">
        <v>802</v>
      </c>
      <c r="AE468" s="12" t="s">
        <v>674</v>
      </c>
      <c r="AF468" s="12" t="s">
        <v>675</v>
      </c>
      <c r="AG468" s="83" t="s">
        <v>1364</v>
      </c>
    </row>
    <row r="469" spans="1:33" ht="14.25" customHeight="1" x14ac:dyDescent="0.35">
      <c r="A469" s="12" t="s">
        <v>663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664</v>
      </c>
      <c r="G469" s="5" t="s">
        <v>868</v>
      </c>
      <c r="H469" s="12" t="s">
        <v>1357</v>
      </c>
      <c r="I469" s="12" t="s">
        <v>914</v>
      </c>
      <c r="J469" s="12" t="s">
        <v>354</v>
      </c>
      <c r="K469" s="12" t="s">
        <v>354</v>
      </c>
      <c r="L469" s="12" t="s">
        <v>870</v>
      </c>
      <c r="M469" s="12"/>
      <c r="N469" s="12" t="s">
        <v>672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656</v>
      </c>
      <c r="Y469" s="12" t="s">
        <v>477</v>
      </c>
      <c r="Z469" s="12" t="s">
        <v>543</v>
      </c>
      <c r="AA469" s="12" t="s">
        <v>860</v>
      </c>
      <c r="AB469" s="12">
        <v>3</v>
      </c>
      <c r="AC469" s="12" t="s">
        <v>783</v>
      </c>
      <c r="AD469" s="12" t="s">
        <v>802</v>
      </c>
      <c r="AE469" s="12" t="s">
        <v>674</v>
      </c>
      <c r="AF469" s="12" t="s">
        <v>675</v>
      </c>
      <c r="AG469" s="83" t="s">
        <v>1364</v>
      </c>
    </row>
    <row r="470" spans="1:33" ht="14.25" customHeight="1" x14ac:dyDescent="0.35">
      <c r="A470" s="12" t="s">
        <v>663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664</v>
      </c>
      <c r="G470" s="5" t="s">
        <v>868</v>
      </c>
      <c r="H470" s="12" t="s">
        <v>1357</v>
      </c>
      <c r="I470" s="12" t="s">
        <v>915</v>
      </c>
      <c r="J470" s="12" t="s">
        <v>354</v>
      </c>
      <c r="K470" s="12" t="s">
        <v>354</v>
      </c>
      <c r="L470" s="12" t="s">
        <v>870</v>
      </c>
      <c r="M470" s="12"/>
      <c r="N470" s="12" t="s">
        <v>672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656</v>
      </c>
      <c r="Y470" s="12" t="s">
        <v>477</v>
      </c>
      <c r="Z470" s="12" t="s">
        <v>543</v>
      </c>
      <c r="AA470" s="12" t="s">
        <v>860</v>
      </c>
      <c r="AB470" s="12">
        <v>3</v>
      </c>
      <c r="AC470" s="12" t="s">
        <v>783</v>
      </c>
      <c r="AD470" s="12" t="s">
        <v>802</v>
      </c>
      <c r="AE470" s="12" t="s">
        <v>674</v>
      </c>
      <c r="AF470" s="12" t="s">
        <v>675</v>
      </c>
      <c r="AG470" s="83" t="s">
        <v>1364</v>
      </c>
    </row>
    <row r="471" spans="1:33" ht="14.25" customHeight="1" x14ac:dyDescent="0.35">
      <c r="A471" s="12" t="s">
        <v>663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777</v>
      </c>
      <c r="G471" s="95" t="s">
        <v>874</v>
      </c>
      <c r="H471" s="12" t="s">
        <v>916</v>
      </c>
      <c r="I471" s="12" t="s">
        <v>917</v>
      </c>
      <c r="J471" s="12" t="s">
        <v>354</v>
      </c>
      <c r="K471" s="12" t="s">
        <v>354</v>
      </c>
      <c r="L471" s="12" t="s">
        <v>918</v>
      </c>
      <c r="M471" s="12"/>
      <c r="N471" s="12" t="s">
        <v>672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656</v>
      </c>
      <c r="Y471" s="12" t="s">
        <v>477</v>
      </c>
      <c r="Z471" s="12" t="s">
        <v>543</v>
      </c>
      <c r="AA471" s="12" t="s">
        <v>548</v>
      </c>
      <c r="AB471" s="12">
        <v>2</v>
      </c>
      <c r="AC471" s="12" t="s">
        <v>783</v>
      </c>
      <c r="AD471" s="12" t="s">
        <v>802</v>
      </c>
      <c r="AE471" s="12" t="s">
        <v>674</v>
      </c>
      <c r="AF471" s="12" t="s">
        <v>675</v>
      </c>
      <c r="AG471" s="83" t="s">
        <v>1364</v>
      </c>
    </row>
    <row r="472" spans="1:33" ht="14.25" customHeight="1" x14ac:dyDescent="0.35">
      <c r="A472" s="12" t="s">
        <v>663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777</v>
      </c>
      <c r="G472" s="95" t="s">
        <v>874</v>
      </c>
      <c r="H472" s="12" t="s">
        <v>916</v>
      </c>
      <c r="I472" s="12" t="s">
        <v>917</v>
      </c>
      <c r="J472" s="12" t="s">
        <v>354</v>
      </c>
      <c r="K472" s="12" t="s">
        <v>354</v>
      </c>
      <c r="L472" s="12" t="s">
        <v>918</v>
      </c>
      <c r="M472" s="12"/>
      <c r="N472" s="12" t="s">
        <v>672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656</v>
      </c>
      <c r="Y472" s="12" t="s">
        <v>477</v>
      </c>
      <c r="Z472" s="12" t="s">
        <v>543</v>
      </c>
      <c r="AA472" s="12" t="s">
        <v>564</v>
      </c>
      <c r="AB472" s="12">
        <v>2</v>
      </c>
      <c r="AC472" s="12" t="s">
        <v>783</v>
      </c>
      <c r="AD472" s="12" t="s">
        <v>802</v>
      </c>
      <c r="AE472" s="12" t="s">
        <v>674</v>
      </c>
      <c r="AF472" s="12" t="s">
        <v>675</v>
      </c>
      <c r="AG472" s="83" t="s">
        <v>1364</v>
      </c>
    </row>
    <row r="473" spans="1:33" ht="14.25" customHeight="1" x14ac:dyDescent="0.35">
      <c r="A473" s="12" t="s">
        <v>663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777</v>
      </c>
      <c r="G473" s="95" t="s">
        <v>874</v>
      </c>
      <c r="H473" s="12" t="s">
        <v>916</v>
      </c>
      <c r="I473" s="12" t="s">
        <v>919</v>
      </c>
      <c r="J473" s="12" t="s">
        <v>354</v>
      </c>
      <c r="K473" s="12" t="s">
        <v>354</v>
      </c>
      <c r="L473" s="12" t="s">
        <v>918</v>
      </c>
      <c r="M473" s="12"/>
      <c r="N473" s="12" t="s">
        <v>672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656</v>
      </c>
      <c r="Y473" s="12" t="s">
        <v>477</v>
      </c>
      <c r="Z473" s="12" t="s">
        <v>543</v>
      </c>
      <c r="AA473" s="12" t="s">
        <v>860</v>
      </c>
      <c r="AB473" s="12">
        <v>3</v>
      </c>
      <c r="AC473" s="12" t="s">
        <v>783</v>
      </c>
      <c r="AD473" s="12" t="s">
        <v>802</v>
      </c>
      <c r="AE473" s="12" t="s">
        <v>674</v>
      </c>
      <c r="AF473" s="12" t="s">
        <v>675</v>
      </c>
      <c r="AG473" s="83" t="s">
        <v>1364</v>
      </c>
    </row>
    <row r="474" spans="1:33" ht="14.25" customHeight="1" x14ac:dyDescent="0.35">
      <c r="A474" s="12" t="s">
        <v>663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777</v>
      </c>
      <c r="G474" s="95" t="s">
        <v>874</v>
      </c>
      <c r="H474" s="12" t="s">
        <v>916</v>
      </c>
      <c r="I474" s="12" t="s">
        <v>920</v>
      </c>
      <c r="J474" s="12" t="s">
        <v>354</v>
      </c>
      <c r="K474" s="12" t="s">
        <v>354</v>
      </c>
      <c r="L474" s="12" t="s">
        <v>918</v>
      </c>
      <c r="M474" s="12"/>
      <c r="N474" s="12" t="s">
        <v>672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656</v>
      </c>
      <c r="Y474" s="12" t="s">
        <v>477</v>
      </c>
      <c r="Z474" s="12" t="s">
        <v>543</v>
      </c>
      <c r="AA474" s="12" t="s">
        <v>860</v>
      </c>
      <c r="AB474" s="12">
        <v>3</v>
      </c>
      <c r="AC474" s="12" t="s">
        <v>783</v>
      </c>
      <c r="AD474" s="12" t="s">
        <v>802</v>
      </c>
      <c r="AE474" s="12" t="s">
        <v>674</v>
      </c>
      <c r="AF474" s="12" t="s">
        <v>675</v>
      </c>
      <c r="AG474" s="83" t="s">
        <v>1364</v>
      </c>
    </row>
    <row r="475" spans="1:33" ht="14.25" customHeight="1" x14ac:dyDescent="0.35">
      <c r="A475" s="12" t="s">
        <v>663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777</v>
      </c>
      <c r="G475" s="95" t="s">
        <v>874</v>
      </c>
      <c r="H475" s="12" t="s">
        <v>916</v>
      </c>
      <c r="I475" s="12" t="s">
        <v>921</v>
      </c>
      <c r="J475" s="12" t="s">
        <v>354</v>
      </c>
      <c r="K475" s="12" t="s">
        <v>354</v>
      </c>
      <c r="L475" s="12" t="s">
        <v>918</v>
      </c>
      <c r="M475" s="12"/>
      <c r="N475" s="12" t="s">
        <v>672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656</v>
      </c>
      <c r="Y475" s="12" t="s">
        <v>477</v>
      </c>
      <c r="Z475" s="12" t="s">
        <v>543</v>
      </c>
      <c r="AA475" s="12" t="s">
        <v>548</v>
      </c>
      <c r="AB475" s="12">
        <v>2</v>
      </c>
      <c r="AC475" s="12" t="s">
        <v>783</v>
      </c>
      <c r="AD475" s="12" t="s">
        <v>802</v>
      </c>
      <c r="AE475" s="12" t="s">
        <v>674</v>
      </c>
      <c r="AF475" s="12" t="s">
        <v>675</v>
      </c>
      <c r="AG475" s="83" t="s">
        <v>1364</v>
      </c>
    </row>
    <row r="476" spans="1:33" ht="14.25" customHeight="1" x14ac:dyDescent="0.35">
      <c r="A476" s="12" t="s">
        <v>663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777</v>
      </c>
      <c r="G476" s="95" t="s">
        <v>874</v>
      </c>
      <c r="H476" s="12" t="s">
        <v>916</v>
      </c>
      <c r="I476" s="12" t="s">
        <v>921</v>
      </c>
      <c r="J476" s="12" t="s">
        <v>354</v>
      </c>
      <c r="K476" s="12" t="s">
        <v>354</v>
      </c>
      <c r="L476" s="12" t="s">
        <v>918</v>
      </c>
      <c r="M476" s="12"/>
      <c r="N476" s="12" t="s">
        <v>672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656</v>
      </c>
      <c r="Y476" s="12" t="s">
        <v>477</v>
      </c>
      <c r="Z476" s="12" t="s">
        <v>543</v>
      </c>
      <c r="AA476" s="12" t="s">
        <v>564</v>
      </c>
      <c r="AB476" s="12">
        <v>2</v>
      </c>
      <c r="AC476" s="12" t="s">
        <v>783</v>
      </c>
      <c r="AD476" s="12" t="s">
        <v>802</v>
      </c>
      <c r="AE476" s="12" t="s">
        <v>674</v>
      </c>
      <c r="AF476" s="12" t="s">
        <v>675</v>
      </c>
      <c r="AG476" s="83" t="s">
        <v>1364</v>
      </c>
    </row>
    <row r="477" spans="1:33" ht="14.25" customHeight="1" x14ac:dyDescent="0.35">
      <c r="A477" s="12" t="s">
        <v>663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777</v>
      </c>
      <c r="G477" s="95" t="s">
        <v>874</v>
      </c>
      <c r="H477" s="12" t="s">
        <v>916</v>
      </c>
      <c r="I477" s="12" t="s">
        <v>922</v>
      </c>
      <c r="J477" s="12" t="s">
        <v>354</v>
      </c>
      <c r="K477" s="12" t="s">
        <v>354</v>
      </c>
      <c r="L477" s="12" t="s">
        <v>918</v>
      </c>
      <c r="M477" s="12"/>
      <c r="N477" s="12" t="s">
        <v>672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656</v>
      </c>
      <c r="Y477" s="12" t="s">
        <v>477</v>
      </c>
      <c r="Z477" s="12" t="s">
        <v>543</v>
      </c>
      <c r="AA477" s="12" t="s">
        <v>860</v>
      </c>
      <c r="AB477" s="12">
        <v>3</v>
      </c>
      <c r="AC477" s="12" t="s">
        <v>783</v>
      </c>
      <c r="AD477" s="12" t="s">
        <v>802</v>
      </c>
      <c r="AE477" s="12" t="s">
        <v>674</v>
      </c>
      <c r="AF477" s="12" t="s">
        <v>675</v>
      </c>
      <c r="AG477" s="83" t="s">
        <v>1364</v>
      </c>
    </row>
    <row r="478" spans="1:33" ht="14.25" customHeight="1" x14ac:dyDescent="0.35">
      <c r="A478" s="12" t="s">
        <v>663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777</v>
      </c>
      <c r="G478" s="95" t="s">
        <v>874</v>
      </c>
      <c r="H478" s="12" t="s">
        <v>916</v>
      </c>
      <c r="I478" s="12" t="s">
        <v>923</v>
      </c>
      <c r="J478" s="12" t="s">
        <v>354</v>
      </c>
      <c r="K478" s="12" t="s">
        <v>354</v>
      </c>
      <c r="L478" s="12" t="s">
        <v>918</v>
      </c>
      <c r="M478" s="12"/>
      <c r="N478" s="12" t="s">
        <v>672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656</v>
      </c>
      <c r="Y478" s="12" t="s">
        <v>477</v>
      </c>
      <c r="Z478" s="12" t="s">
        <v>543</v>
      </c>
      <c r="AA478" s="12" t="s">
        <v>860</v>
      </c>
      <c r="AB478" s="12">
        <v>3</v>
      </c>
      <c r="AC478" s="12" t="s">
        <v>783</v>
      </c>
      <c r="AD478" s="12" t="s">
        <v>802</v>
      </c>
      <c r="AE478" s="12" t="s">
        <v>674</v>
      </c>
      <c r="AF478" s="12" t="s">
        <v>675</v>
      </c>
      <c r="AG478" s="83" t="s">
        <v>1364</v>
      </c>
    </row>
    <row r="479" spans="1:33" ht="14.25" customHeight="1" x14ac:dyDescent="0.35">
      <c r="A479" s="12" t="s">
        <v>663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777</v>
      </c>
      <c r="G479" s="95" t="s">
        <v>874</v>
      </c>
      <c r="H479" s="12" t="s">
        <v>924</v>
      </c>
      <c r="I479" s="12" t="s">
        <v>925</v>
      </c>
      <c r="J479" s="12" t="s">
        <v>354</v>
      </c>
      <c r="K479" s="12" t="s">
        <v>354</v>
      </c>
      <c r="L479" s="12" t="s">
        <v>926</v>
      </c>
      <c r="M479" s="12"/>
      <c r="N479" s="12" t="s">
        <v>672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656</v>
      </c>
      <c r="Y479" s="12" t="s">
        <v>455</v>
      </c>
      <c r="Z479" s="12" t="s">
        <v>543</v>
      </c>
      <c r="AA479" s="12" t="s">
        <v>548</v>
      </c>
      <c r="AB479" s="12">
        <v>2</v>
      </c>
      <c r="AC479" s="12" t="s">
        <v>783</v>
      </c>
      <c r="AD479" s="12" t="s">
        <v>784</v>
      </c>
      <c r="AE479" s="12" t="s">
        <v>674</v>
      </c>
      <c r="AF479" s="12" t="s">
        <v>675</v>
      </c>
      <c r="AG479" s="83" t="s">
        <v>1364</v>
      </c>
    </row>
    <row r="480" spans="1:33" ht="14.25" customHeight="1" x14ac:dyDescent="0.35">
      <c r="A480" s="12" t="s">
        <v>663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777</v>
      </c>
      <c r="G480" s="95" t="s">
        <v>874</v>
      </c>
      <c r="H480" s="12" t="s">
        <v>924</v>
      </c>
      <c r="I480" s="12" t="s">
        <v>925</v>
      </c>
      <c r="J480" s="12" t="s">
        <v>354</v>
      </c>
      <c r="K480" s="12" t="s">
        <v>354</v>
      </c>
      <c r="L480" s="12" t="s">
        <v>926</v>
      </c>
      <c r="M480" s="12"/>
      <c r="N480" s="12" t="s">
        <v>672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656</v>
      </c>
      <c r="Y480" s="12" t="s">
        <v>455</v>
      </c>
      <c r="Z480" s="12" t="s">
        <v>543</v>
      </c>
      <c r="AA480" s="12" t="s">
        <v>858</v>
      </c>
      <c r="AB480" s="12">
        <v>2</v>
      </c>
      <c r="AC480" s="12" t="s">
        <v>1024</v>
      </c>
      <c r="AD480" s="12" t="s">
        <v>784</v>
      </c>
      <c r="AE480" s="12" t="s">
        <v>674</v>
      </c>
      <c r="AF480" s="12" t="s">
        <v>675</v>
      </c>
      <c r="AG480" s="83" t="s">
        <v>1364</v>
      </c>
    </row>
    <row r="481" spans="1:33" ht="14.25" customHeight="1" x14ac:dyDescent="0.35">
      <c r="A481" s="12" t="s">
        <v>663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777</v>
      </c>
      <c r="G481" s="95" t="s">
        <v>874</v>
      </c>
      <c r="H481" s="12" t="s">
        <v>924</v>
      </c>
      <c r="I481" s="12" t="s">
        <v>927</v>
      </c>
      <c r="J481" s="12" t="s">
        <v>354</v>
      </c>
      <c r="K481" s="12" t="s">
        <v>354</v>
      </c>
      <c r="L481" s="12" t="s">
        <v>926</v>
      </c>
      <c r="M481" s="12"/>
      <c r="N481" s="12" t="s">
        <v>672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656</v>
      </c>
      <c r="Y481" s="12" t="s">
        <v>455</v>
      </c>
      <c r="Z481" s="12" t="s">
        <v>543</v>
      </c>
      <c r="AA481" s="12" t="s">
        <v>860</v>
      </c>
      <c r="AB481" s="12">
        <v>3</v>
      </c>
      <c r="AC481" s="12" t="s">
        <v>783</v>
      </c>
      <c r="AD481" s="12" t="s">
        <v>784</v>
      </c>
      <c r="AE481" s="12" t="s">
        <v>674</v>
      </c>
      <c r="AF481" s="12" t="s">
        <v>675</v>
      </c>
      <c r="AG481" s="83" t="s">
        <v>1364</v>
      </c>
    </row>
    <row r="482" spans="1:33" ht="14.25" customHeight="1" x14ac:dyDescent="0.35">
      <c r="A482" s="12" t="s">
        <v>663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777</v>
      </c>
      <c r="G482" s="95" t="s">
        <v>874</v>
      </c>
      <c r="H482" s="12" t="s">
        <v>924</v>
      </c>
      <c r="I482" s="12" t="s">
        <v>928</v>
      </c>
      <c r="J482" s="12" t="s">
        <v>354</v>
      </c>
      <c r="K482" s="12" t="s">
        <v>354</v>
      </c>
      <c r="L482" s="12" t="s">
        <v>926</v>
      </c>
      <c r="M482" s="12"/>
      <c r="N482" s="12" t="s">
        <v>672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656</v>
      </c>
      <c r="Y482" s="12" t="s">
        <v>455</v>
      </c>
      <c r="Z482" s="12" t="s">
        <v>543</v>
      </c>
      <c r="AA482" s="12" t="s">
        <v>860</v>
      </c>
      <c r="AB482" s="12">
        <v>3</v>
      </c>
      <c r="AC482" s="12" t="s">
        <v>783</v>
      </c>
      <c r="AD482" s="12" t="s">
        <v>784</v>
      </c>
      <c r="AE482" s="12" t="s">
        <v>674</v>
      </c>
      <c r="AF482" s="12" t="s">
        <v>675</v>
      </c>
      <c r="AG482" s="83" t="s">
        <v>1364</v>
      </c>
    </row>
    <row r="483" spans="1:33" ht="14.25" customHeight="1" x14ac:dyDescent="0.35">
      <c r="A483" s="12" t="s">
        <v>663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777</v>
      </c>
      <c r="G483" s="95" t="s">
        <v>874</v>
      </c>
      <c r="H483" s="12" t="s">
        <v>929</v>
      </c>
      <c r="I483" s="12" t="s">
        <v>930</v>
      </c>
      <c r="J483" s="12" t="s">
        <v>354</v>
      </c>
      <c r="K483" s="12" t="s">
        <v>354</v>
      </c>
      <c r="L483" s="12" t="s">
        <v>926</v>
      </c>
      <c r="M483" s="12"/>
      <c r="N483" s="12" t="s">
        <v>672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656</v>
      </c>
      <c r="Y483" s="12" t="s">
        <v>468</v>
      </c>
      <c r="Z483" s="12" t="s">
        <v>543</v>
      </c>
      <c r="AA483" s="12" t="s">
        <v>564</v>
      </c>
      <c r="AB483" s="12">
        <v>2</v>
      </c>
      <c r="AC483" s="12" t="s">
        <v>783</v>
      </c>
      <c r="AD483" s="12" t="s">
        <v>784</v>
      </c>
      <c r="AE483" s="12" t="s">
        <v>674</v>
      </c>
      <c r="AF483" s="12" t="s">
        <v>675</v>
      </c>
      <c r="AG483" s="83" t="s">
        <v>1364</v>
      </c>
    </row>
    <row r="484" spans="1:33" ht="14.25" customHeight="1" x14ac:dyDescent="0.35">
      <c r="A484" s="12" t="s">
        <v>663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777</v>
      </c>
      <c r="G484" s="95" t="s">
        <v>874</v>
      </c>
      <c r="H484" s="12" t="s">
        <v>929</v>
      </c>
      <c r="I484" s="12" t="s">
        <v>930</v>
      </c>
      <c r="J484" s="12" t="s">
        <v>354</v>
      </c>
      <c r="K484" s="12" t="s">
        <v>354</v>
      </c>
      <c r="L484" s="12" t="s">
        <v>926</v>
      </c>
      <c r="M484" s="12"/>
      <c r="N484" s="12" t="s">
        <v>672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656</v>
      </c>
      <c r="Y484" s="12" t="s">
        <v>468</v>
      </c>
      <c r="Z484" s="12" t="s">
        <v>543</v>
      </c>
      <c r="AA484" s="12" t="s">
        <v>858</v>
      </c>
      <c r="AB484" s="12">
        <v>2</v>
      </c>
      <c r="AC484" s="12" t="s">
        <v>1024</v>
      </c>
      <c r="AD484" s="12" t="s">
        <v>784</v>
      </c>
      <c r="AE484" s="12" t="s">
        <v>674</v>
      </c>
      <c r="AF484" s="12" t="s">
        <v>675</v>
      </c>
      <c r="AG484" s="83" t="s">
        <v>1364</v>
      </c>
    </row>
    <row r="485" spans="1:33" ht="14.25" customHeight="1" x14ac:dyDescent="0.35">
      <c r="A485" s="12" t="s">
        <v>663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777</v>
      </c>
      <c r="G485" s="95" t="s">
        <v>874</v>
      </c>
      <c r="H485" s="12" t="s">
        <v>929</v>
      </c>
      <c r="I485" s="12" t="s">
        <v>931</v>
      </c>
      <c r="J485" s="12" t="s">
        <v>354</v>
      </c>
      <c r="K485" s="12" t="s">
        <v>354</v>
      </c>
      <c r="L485" s="12" t="s">
        <v>926</v>
      </c>
      <c r="M485" s="12"/>
      <c r="N485" s="12" t="s">
        <v>672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656</v>
      </c>
      <c r="Y485" s="12" t="s">
        <v>468</v>
      </c>
      <c r="Z485" s="12" t="s">
        <v>543</v>
      </c>
      <c r="AA485" s="12" t="s">
        <v>860</v>
      </c>
      <c r="AB485" s="12">
        <v>3</v>
      </c>
      <c r="AC485" s="12" t="s">
        <v>783</v>
      </c>
      <c r="AD485" s="12" t="s">
        <v>784</v>
      </c>
      <c r="AE485" s="12" t="s">
        <v>674</v>
      </c>
      <c r="AF485" s="12" t="s">
        <v>675</v>
      </c>
      <c r="AG485" s="83" t="s">
        <v>1364</v>
      </c>
    </row>
    <row r="486" spans="1:33" ht="14.25" customHeight="1" x14ac:dyDescent="0.35">
      <c r="A486" s="12" t="s">
        <v>663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777</v>
      </c>
      <c r="G486" s="95" t="s">
        <v>874</v>
      </c>
      <c r="H486" s="12" t="s">
        <v>929</v>
      </c>
      <c r="I486" s="12" t="s">
        <v>932</v>
      </c>
      <c r="J486" s="12" t="s">
        <v>354</v>
      </c>
      <c r="K486" s="12" t="s">
        <v>354</v>
      </c>
      <c r="L486" s="12" t="s">
        <v>926</v>
      </c>
      <c r="M486" s="12"/>
      <c r="N486" s="12" t="s">
        <v>672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656</v>
      </c>
      <c r="Y486" s="12" t="s">
        <v>468</v>
      </c>
      <c r="Z486" s="12" t="s">
        <v>543</v>
      </c>
      <c r="AA486" s="12" t="s">
        <v>860</v>
      </c>
      <c r="AB486" s="12">
        <v>3</v>
      </c>
      <c r="AC486" s="12" t="s">
        <v>783</v>
      </c>
      <c r="AD486" s="12" t="s">
        <v>784</v>
      </c>
      <c r="AE486" s="12" t="s">
        <v>674</v>
      </c>
      <c r="AF486" s="12" t="s">
        <v>675</v>
      </c>
      <c r="AG486" s="83" t="s">
        <v>1364</v>
      </c>
    </row>
    <row r="487" spans="1:33" ht="14.25" customHeight="1" x14ac:dyDescent="0.35">
      <c r="A487" s="12" t="s">
        <v>663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777</v>
      </c>
      <c r="G487" s="95" t="s">
        <v>874</v>
      </c>
      <c r="H487" s="12" t="s">
        <v>933</v>
      </c>
      <c r="I487" s="12" t="s">
        <v>934</v>
      </c>
      <c r="J487" s="12" t="s">
        <v>354</v>
      </c>
      <c r="K487" s="12" t="s">
        <v>354</v>
      </c>
      <c r="L487" s="12" t="s">
        <v>926</v>
      </c>
      <c r="M487" s="12"/>
      <c r="N487" s="12" t="s">
        <v>672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656</v>
      </c>
      <c r="Y487" s="12" t="s">
        <v>468</v>
      </c>
      <c r="Z487" s="12" t="s">
        <v>543</v>
      </c>
      <c r="AA487" s="12" t="s">
        <v>548</v>
      </c>
      <c r="AB487" s="12">
        <v>2</v>
      </c>
      <c r="AC487" s="12" t="s">
        <v>783</v>
      </c>
      <c r="AD487" s="12" t="s">
        <v>784</v>
      </c>
      <c r="AE487" s="12" t="s">
        <v>674</v>
      </c>
      <c r="AF487" s="12" t="s">
        <v>675</v>
      </c>
      <c r="AG487" s="83" t="s">
        <v>1364</v>
      </c>
    </row>
    <row r="488" spans="1:33" ht="14.25" customHeight="1" x14ac:dyDescent="0.35">
      <c r="A488" s="12" t="s">
        <v>663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777</v>
      </c>
      <c r="G488" s="95" t="s">
        <v>874</v>
      </c>
      <c r="H488" s="12" t="s">
        <v>933</v>
      </c>
      <c r="I488" s="12" t="s">
        <v>934</v>
      </c>
      <c r="J488" s="12" t="s">
        <v>354</v>
      </c>
      <c r="K488" s="12" t="s">
        <v>354</v>
      </c>
      <c r="L488" s="12" t="s">
        <v>926</v>
      </c>
      <c r="M488" s="12"/>
      <c r="N488" s="12" t="s">
        <v>672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656</v>
      </c>
      <c r="Y488" s="12" t="s">
        <v>468</v>
      </c>
      <c r="Z488" s="12" t="s">
        <v>543</v>
      </c>
      <c r="AA488" s="12" t="s">
        <v>564</v>
      </c>
      <c r="AB488" s="12">
        <v>2</v>
      </c>
      <c r="AC488" s="12" t="s">
        <v>783</v>
      </c>
      <c r="AD488" s="12" t="s">
        <v>784</v>
      </c>
      <c r="AE488" s="12" t="s">
        <v>674</v>
      </c>
      <c r="AF488" s="12" t="s">
        <v>675</v>
      </c>
      <c r="AG488" s="83" t="s">
        <v>1364</v>
      </c>
    </row>
    <row r="489" spans="1:33" ht="14.25" customHeight="1" x14ac:dyDescent="0.35">
      <c r="A489" s="12" t="s">
        <v>663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777</v>
      </c>
      <c r="G489" s="95" t="s">
        <v>874</v>
      </c>
      <c r="H489" s="12" t="s">
        <v>933</v>
      </c>
      <c r="I489" s="12" t="s">
        <v>935</v>
      </c>
      <c r="J489" s="12" t="s">
        <v>354</v>
      </c>
      <c r="K489" s="12" t="s">
        <v>354</v>
      </c>
      <c r="L489" s="12" t="s">
        <v>926</v>
      </c>
      <c r="M489" s="12"/>
      <c r="N489" s="12" t="s">
        <v>672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656</v>
      </c>
      <c r="Y489" s="12" t="s">
        <v>468</v>
      </c>
      <c r="Z489" s="12" t="s">
        <v>543</v>
      </c>
      <c r="AA489" s="12" t="s">
        <v>860</v>
      </c>
      <c r="AB489" s="12">
        <v>3</v>
      </c>
      <c r="AC489" s="12" t="s">
        <v>783</v>
      </c>
      <c r="AD489" s="12" t="s">
        <v>784</v>
      </c>
      <c r="AE489" s="12" t="s">
        <v>674</v>
      </c>
      <c r="AF489" s="12" t="s">
        <v>675</v>
      </c>
      <c r="AG489" s="83" t="s">
        <v>1364</v>
      </c>
    </row>
    <row r="490" spans="1:33" ht="14.25" customHeight="1" x14ac:dyDescent="0.35">
      <c r="A490" s="12" t="s">
        <v>663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777</v>
      </c>
      <c r="G490" s="95" t="s">
        <v>874</v>
      </c>
      <c r="H490" s="12" t="s">
        <v>933</v>
      </c>
      <c r="I490" s="12" t="s">
        <v>936</v>
      </c>
      <c r="J490" s="12" t="s">
        <v>354</v>
      </c>
      <c r="K490" s="12" t="s">
        <v>354</v>
      </c>
      <c r="L490" s="12" t="s">
        <v>926</v>
      </c>
      <c r="M490" s="12"/>
      <c r="N490" s="12" t="s">
        <v>672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656</v>
      </c>
      <c r="Y490" s="12" t="s">
        <v>468</v>
      </c>
      <c r="Z490" s="12" t="s">
        <v>543</v>
      </c>
      <c r="AA490" s="12" t="s">
        <v>860</v>
      </c>
      <c r="AB490" s="12">
        <v>3</v>
      </c>
      <c r="AC490" s="12" t="s">
        <v>783</v>
      </c>
      <c r="AD490" s="12" t="s">
        <v>784</v>
      </c>
      <c r="AE490" s="12" t="s">
        <v>674</v>
      </c>
      <c r="AF490" s="12" t="s">
        <v>675</v>
      </c>
      <c r="AG490" s="83" t="s">
        <v>1364</v>
      </c>
    </row>
    <row r="491" spans="1:33" ht="14.25" customHeight="1" x14ac:dyDescent="0.35">
      <c r="A491" s="12" t="s">
        <v>663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664</v>
      </c>
      <c r="G491" s="5" t="s">
        <v>868</v>
      </c>
      <c r="H491" s="5" t="s">
        <v>1358</v>
      </c>
      <c r="I491" s="12" t="s">
        <v>937</v>
      </c>
      <c r="J491" s="12" t="s">
        <v>354</v>
      </c>
      <c r="K491" s="12" t="s">
        <v>354</v>
      </c>
      <c r="L491" s="12" t="s">
        <v>938</v>
      </c>
      <c r="M491" s="12"/>
      <c r="N491" s="12" t="s">
        <v>672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782</v>
      </c>
      <c r="X491" s="12" t="s">
        <v>656</v>
      </c>
      <c r="Y491" s="12" t="s">
        <v>468</v>
      </c>
      <c r="Z491" s="12" t="s">
        <v>543</v>
      </c>
      <c r="AA491" s="5" t="s">
        <v>858</v>
      </c>
      <c r="AB491" s="12">
        <v>2</v>
      </c>
      <c r="AC491" s="12" t="s">
        <v>1024</v>
      </c>
      <c r="AD491" s="12" t="s">
        <v>784</v>
      </c>
      <c r="AE491" s="12" t="s">
        <v>674</v>
      </c>
      <c r="AF491" s="12" t="s">
        <v>675</v>
      </c>
      <c r="AG491" s="83" t="s">
        <v>1364</v>
      </c>
    </row>
    <row r="492" spans="1:33" ht="14.25" customHeight="1" x14ac:dyDescent="0.35">
      <c r="A492" s="12" t="s">
        <v>663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664</v>
      </c>
      <c r="G492" s="5" t="s">
        <v>868</v>
      </c>
      <c r="H492" s="5" t="s">
        <v>1358</v>
      </c>
      <c r="I492" s="12" t="s">
        <v>937</v>
      </c>
      <c r="J492" s="12" t="s">
        <v>354</v>
      </c>
      <c r="K492" s="12" t="s">
        <v>354</v>
      </c>
      <c r="L492" s="12" t="s">
        <v>938</v>
      </c>
      <c r="M492" s="12"/>
      <c r="N492" s="12" t="s">
        <v>672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782</v>
      </c>
      <c r="X492" s="12" t="s">
        <v>656</v>
      </c>
      <c r="Y492" s="12" t="s">
        <v>468</v>
      </c>
      <c r="Z492" s="12" t="s">
        <v>543</v>
      </c>
      <c r="AA492" s="5" t="s">
        <v>564</v>
      </c>
      <c r="AB492" s="12">
        <v>2</v>
      </c>
      <c r="AC492" s="12" t="s">
        <v>783</v>
      </c>
      <c r="AD492" s="12" t="s">
        <v>784</v>
      </c>
      <c r="AE492" s="12" t="s">
        <v>674</v>
      </c>
      <c r="AF492" s="12" t="s">
        <v>675</v>
      </c>
      <c r="AG492" s="83" t="s">
        <v>1364</v>
      </c>
    </row>
    <row r="493" spans="1:33" ht="14.25" customHeight="1" x14ac:dyDescent="0.35">
      <c r="A493" s="12" t="s">
        <v>663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664</v>
      </c>
      <c r="G493" s="5" t="s">
        <v>868</v>
      </c>
      <c r="H493" s="5" t="s">
        <v>1358</v>
      </c>
      <c r="I493" s="12" t="s">
        <v>937</v>
      </c>
      <c r="J493" s="12" t="s">
        <v>354</v>
      </c>
      <c r="K493" s="12" t="s">
        <v>354</v>
      </c>
      <c r="L493" s="12" t="s">
        <v>938</v>
      </c>
      <c r="M493" s="12"/>
      <c r="N493" s="12" t="s">
        <v>672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782</v>
      </c>
      <c r="X493" s="12" t="s">
        <v>656</v>
      </c>
      <c r="Y493" s="12" t="s">
        <v>468</v>
      </c>
      <c r="Z493" s="12" t="s">
        <v>543</v>
      </c>
      <c r="AA493" s="5" t="s">
        <v>518</v>
      </c>
      <c r="AB493" s="12">
        <v>3</v>
      </c>
      <c r="AC493" s="12" t="s">
        <v>783</v>
      </c>
      <c r="AD493" s="12" t="s">
        <v>784</v>
      </c>
      <c r="AE493" s="12" t="s">
        <v>674</v>
      </c>
      <c r="AF493" s="12" t="s">
        <v>675</v>
      </c>
      <c r="AG493" s="83" t="s">
        <v>1364</v>
      </c>
    </row>
    <row r="494" spans="1:33" ht="14.25" customHeight="1" x14ac:dyDescent="0.35">
      <c r="A494" s="12" t="s">
        <v>663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664</v>
      </c>
      <c r="G494" s="5" t="s">
        <v>868</v>
      </c>
      <c r="H494" s="5" t="s">
        <v>1358</v>
      </c>
      <c r="I494" s="12" t="s">
        <v>939</v>
      </c>
      <c r="J494" s="12" t="s">
        <v>354</v>
      </c>
      <c r="K494" s="12" t="s">
        <v>354</v>
      </c>
      <c r="L494" s="12" t="s">
        <v>938</v>
      </c>
      <c r="M494" s="12"/>
      <c r="N494" s="12" t="s">
        <v>672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782</v>
      </c>
      <c r="X494" s="12" t="s">
        <v>656</v>
      </c>
      <c r="Y494" s="12" t="s">
        <v>468</v>
      </c>
      <c r="Z494" s="12" t="s">
        <v>543</v>
      </c>
      <c r="AA494" s="5" t="s">
        <v>858</v>
      </c>
      <c r="AB494" s="12">
        <v>2</v>
      </c>
      <c r="AC494" s="12" t="s">
        <v>1024</v>
      </c>
      <c r="AD494" s="12" t="s">
        <v>784</v>
      </c>
      <c r="AE494" s="12" t="s">
        <v>674</v>
      </c>
      <c r="AF494" s="12" t="s">
        <v>675</v>
      </c>
      <c r="AG494" s="83" t="s">
        <v>1364</v>
      </c>
    </row>
    <row r="495" spans="1:33" ht="14.25" customHeight="1" x14ac:dyDescent="0.35">
      <c r="A495" s="12" t="s">
        <v>663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664</v>
      </c>
      <c r="G495" s="5" t="s">
        <v>868</v>
      </c>
      <c r="H495" s="5" t="s">
        <v>1358</v>
      </c>
      <c r="I495" s="12" t="s">
        <v>939</v>
      </c>
      <c r="J495" s="12" t="s">
        <v>354</v>
      </c>
      <c r="K495" s="12" t="s">
        <v>354</v>
      </c>
      <c r="L495" s="12" t="s">
        <v>938</v>
      </c>
      <c r="M495" s="12"/>
      <c r="N495" s="12" t="s">
        <v>672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782</v>
      </c>
      <c r="X495" s="12" t="s">
        <v>656</v>
      </c>
      <c r="Y495" s="12" t="s">
        <v>468</v>
      </c>
      <c r="Z495" s="12" t="s">
        <v>543</v>
      </c>
      <c r="AA495" s="5" t="s">
        <v>564</v>
      </c>
      <c r="AB495" s="12">
        <v>2</v>
      </c>
      <c r="AC495" s="12" t="s">
        <v>783</v>
      </c>
      <c r="AD495" s="12" t="s">
        <v>784</v>
      </c>
      <c r="AE495" s="12" t="s">
        <v>674</v>
      </c>
      <c r="AF495" s="12" t="s">
        <v>675</v>
      </c>
      <c r="AG495" s="83" t="s">
        <v>1364</v>
      </c>
    </row>
    <row r="496" spans="1:33" ht="14.25" customHeight="1" x14ac:dyDescent="0.35">
      <c r="A496" s="12" t="s">
        <v>663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664</v>
      </c>
      <c r="G496" s="5" t="s">
        <v>868</v>
      </c>
      <c r="H496" s="5" t="s">
        <v>1358</v>
      </c>
      <c r="I496" s="12" t="s">
        <v>939</v>
      </c>
      <c r="J496" s="12" t="s">
        <v>354</v>
      </c>
      <c r="K496" s="12" t="s">
        <v>354</v>
      </c>
      <c r="L496" s="12" t="s">
        <v>938</v>
      </c>
      <c r="M496" s="12"/>
      <c r="N496" s="12" t="s">
        <v>672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782</v>
      </c>
      <c r="X496" s="12" t="s">
        <v>656</v>
      </c>
      <c r="Y496" s="12" t="s">
        <v>468</v>
      </c>
      <c r="Z496" s="12" t="s">
        <v>543</v>
      </c>
      <c r="AA496" s="5" t="s">
        <v>518</v>
      </c>
      <c r="AB496" s="12">
        <v>3</v>
      </c>
      <c r="AC496" s="12" t="s">
        <v>783</v>
      </c>
      <c r="AD496" s="12" t="s">
        <v>784</v>
      </c>
      <c r="AE496" s="12" t="s">
        <v>674</v>
      </c>
      <c r="AF496" s="12" t="s">
        <v>675</v>
      </c>
      <c r="AG496" s="83" t="s">
        <v>1364</v>
      </c>
    </row>
    <row r="497" spans="1:33" ht="14.25" customHeight="1" x14ac:dyDescent="0.35">
      <c r="A497" s="12" t="s">
        <v>663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664</v>
      </c>
      <c r="G497" s="5" t="s">
        <v>868</v>
      </c>
      <c r="H497" s="5" t="s">
        <v>1358</v>
      </c>
      <c r="I497" s="12" t="s">
        <v>937</v>
      </c>
      <c r="J497" s="12" t="s">
        <v>354</v>
      </c>
      <c r="K497" s="12" t="s">
        <v>354</v>
      </c>
      <c r="L497" s="12" t="s">
        <v>938</v>
      </c>
      <c r="M497" s="12"/>
      <c r="N497" s="12" t="s">
        <v>672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782</v>
      </c>
      <c r="X497" s="12" t="s">
        <v>656</v>
      </c>
      <c r="Y497" s="12" t="s">
        <v>468</v>
      </c>
      <c r="Z497" s="12" t="s">
        <v>543</v>
      </c>
      <c r="AA497" s="5" t="s">
        <v>858</v>
      </c>
      <c r="AB497" s="12">
        <v>2</v>
      </c>
      <c r="AC497" s="12" t="s">
        <v>1024</v>
      </c>
      <c r="AD497" s="12" t="s">
        <v>784</v>
      </c>
      <c r="AE497" s="12" t="s">
        <v>674</v>
      </c>
      <c r="AF497" s="12" t="s">
        <v>675</v>
      </c>
      <c r="AG497" s="83" t="s">
        <v>1364</v>
      </c>
    </row>
    <row r="498" spans="1:33" ht="14.25" customHeight="1" x14ac:dyDescent="0.35">
      <c r="A498" s="12" t="s">
        <v>663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664</v>
      </c>
      <c r="G498" s="5" t="s">
        <v>868</v>
      </c>
      <c r="H498" s="5" t="s">
        <v>1358</v>
      </c>
      <c r="I498" s="12" t="s">
        <v>937</v>
      </c>
      <c r="J498" s="12" t="s">
        <v>354</v>
      </c>
      <c r="K498" s="12" t="s">
        <v>354</v>
      </c>
      <c r="L498" s="12" t="s">
        <v>938</v>
      </c>
      <c r="M498" s="12"/>
      <c r="N498" s="12" t="s">
        <v>672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782</v>
      </c>
      <c r="X498" s="12" t="s">
        <v>656</v>
      </c>
      <c r="Y498" s="12" t="s">
        <v>468</v>
      </c>
      <c r="Z498" s="12" t="s">
        <v>543</v>
      </c>
      <c r="AA498" s="5" t="s">
        <v>564</v>
      </c>
      <c r="AB498" s="12">
        <v>2</v>
      </c>
      <c r="AC498" s="12" t="s">
        <v>783</v>
      </c>
      <c r="AD498" s="12" t="s">
        <v>784</v>
      </c>
      <c r="AE498" s="12" t="s">
        <v>674</v>
      </c>
      <c r="AF498" s="12" t="s">
        <v>675</v>
      </c>
      <c r="AG498" s="83" t="s">
        <v>1364</v>
      </c>
    </row>
    <row r="499" spans="1:33" ht="14.25" customHeight="1" x14ac:dyDescent="0.35">
      <c r="A499" s="12" t="s">
        <v>663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664</v>
      </c>
      <c r="G499" s="5" t="s">
        <v>868</v>
      </c>
      <c r="H499" s="5" t="s">
        <v>1358</v>
      </c>
      <c r="I499" s="12" t="s">
        <v>937</v>
      </c>
      <c r="J499" s="12" t="s">
        <v>354</v>
      </c>
      <c r="K499" s="12" t="s">
        <v>354</v>
      </c>
      <c r="L499" s="12" t="s">
        <v>938</v>
      </c>
      <c r="M499" s="12"/>
      <c r="N499" s="12" t="s">
        <v>672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782</v>
      </c>
      <c r="X499" s="12" t="s">
        <v>656</v>
      </c>
      <c r="Y499" s="12" t="s">
        <v>468</v>
      </c>
      <c r="Z499" s="12" t="s">
        <v>543</v>
      </c>
      <c r="AA499" s="5" t="s">
        <v>518</v>
      </c>
      <c r="AB499" s="12">
        <v>3</v>
      </c>
      <c r="AC499" s="12" t="s">
        <v>783</v>
      </c>
      <c r="AD499" s="12" t="s">
        <v>784</v>
      </c>
      <c r="AE499" s="12" t="s">
        <v>674</v>
      </c>
      <c r="AF499" s="12" t="s">
        <v>675</v>
      </c>
      <c r="AG499" s="83" t="s">
        <v>1364</v>
      </c>
    </row>
    <row r="500" spans="1:33" ht="14.25" customHeight="1" x14ac:dyDescent="0.35">
      <c r="A500" s="12" t="s">
        <v>663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664</v>
      </c>
      <c r="G500" s="5" t="s">
        <v>868</v>
      </c>
      <c r="H500" s="5" t="s">
        <v>1358</v>
      </c>
      <c r="I500" s="12" t="s">
        <v>939</v>
      </c>
      <c r="J500" s="12" t="s">
        <v>354</v>
      </c>
      <c r="K500" s="12" t="s">
        <v>354</v>
      </c>
      <c r="L500" s="12" t="s">
        <v>938</v>
      </c>
      <c r="M500" s="12"/>
      <c r="N500" s="12" t="s">
        <v>672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782</v>
      </c>
      <c r="X500" s="12" t="s">
        <v>656</v>
      </c>
      <c r="Y500" s="12" t="s">
        <v>468</v>
      </c>
      <c r="Z500" s="12" t="s">
        <v>543</v>
      </c>
      <c r="AA500" s="5" t="s">
        <v>858</v>
      </c>
      <c r="AB500" s="12">
        <v>2</v>
      </c>
      <c r="AC500" s="12" t="s">
        <v>1024</v>
      </c>
      <c r="AD500" s="12" t="s">
        <v>784</v>
      </c>
      <c r="AE500" s="12" t="s">
        <v>674</v>
      </c>
      <c r="AF500" s="12" t="s">
        <v>675</v>
      </c>
      <c r="AG500" s="83" t="s">
        <v>1364</v>
      </c>
    </row>
    <row r="501" spans="1:33" ht="14.25" customHeight="1" x14ac:dyDescent="0.35">
      <c r="A501" s="12" t="s">
        <v>663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664</v>
      </c>
      <c r="G501" s="5" t="s">
        <v>868</v>
      </c>
      <c r="H501" s="5" t="s">
        <v>1358</v>
      </c>
      <c r="I501" s="12" t="s">
        <v>939</v>
      </c>
      <c r="J501" s="12" t="s">
        <v>354</v>
      </c>
      <c r="K501" s="12" t="s">
        <v>354</v>
      </c>
      <c r="L501" s="12" t="s">
        <v>938</v>
      </c>
      <c r="M501" s="12"/>
      <c r="N501" s="12" t="s">
        <v>672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782</v>
      </c>
      <c r="X501" s="12" t="s">
        <v>656</v>
      </c>
      <c r="Y501" s="12" t="s">
        <v>468</v>
      </c>
      <c r="Z501" s="12" t="s">
        <v>543</v>
      </c>
      <c r="AA501" s="5" t="s">
        <v>564</v>
      </c>
      <c r="AB501" s="12">
        <v>2</v>
      </c>
      <c r="AC501" s="12" t="s">
        <v>783</v>
      </c>
      <c r="AD501" s="12" t="s">
        <v>784</v>
      </c>
      <c r="AE501" s="12" t="s">
        <v>674</v>
      </c>
      <c r="AF501" s="12" t="s">
        <v>675</v>
      </c>
      <c r="AG501" s="83" t="s">
        <v>1364</v>
      </c>
    </row>
    <row r="502" spans="1:33" ht="14.25" customHeight="1" x14ac:dyDescent="0.35">
      <c r="A502" s="12" t="s">
        <v>663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664</v>
      </c>
      <c r="G502" s="5" t="s">
        <v>868</v>
      </c>
      <c r="H502" s="5" t="s">
        <v>1358</v>
      </c>
      <c r="I502" s="12" t="s">
        <v>939</v>
      </c>
      <c r="J502" s="12" t="s">
        <v>354</v>
      </c>
      <c r="K502" s="12" t="s">
        <v>354</v>
      </c>
      <c r="L502" s="12" t="s">
        <v>938</v>
      </c>
      <c r="M502" s="12"/>
      <c r="N502" s="12" t="s">
        <v>672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782</v>
      </c>
      <c r="X502" s="12" t="s">
        <v>656</v>
      </c>
      <c r="Y502" s="12" t="s">
        <v>468</v>
      </c>
      <c r="Z502" s="12" t="s">
        <v>543</v>
      </c>
      <c r="AA502" s="5" t="s">
        <v>518</v>
      </c>
      <c r="AB502" s="12">
        <v>3</v>
      </c>
      <c r="AC502" s="12" t="s">
        <v>783</v>
      </c>
      <c r="AD502" s="12" t="s">
        <v>784</v>
      </c>
      <c r="AE502" s="12" t="s">
        <v>674</v>
      </c>
      <c r="AF502" s="12" t="s">
        <v>675</v>
      </c>
      <c r="AG502" s="83" t="s">
        <v>1364</v>
      </c>
    </row>
    <row r="503" spans="1:33" ht="14.25" customHeight="1" x14ac:dyDescent="0.35">
      <c r="A503" s="12" t="s">
        <v>663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664</v>
      </c>
      <c r="G503" s="5" t="s">
        <v>868</v>
      </c>
      <c r="H503" s="12" t="s">
        <v>1356</v>
      </c>
      <c r="I503" s="12" t="s">
        <v>940</v>
      </c>
      <c r="J503" s="12" t="s">
        <v>354</v>
      </c>
      <c r="K503" s="12" t="s">
        <v>354</v>
      </c>
      <c r="L503" s="12" t="s">
        <v>941</v>
      </c>
      <c r="M503" s="12"/>
      <c r="N503" s="12" t="s">
        <v>672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782</v>
      </c>
      <c r="X503" s="12" t="s">
        <v>656</v>
      </c>
      <c r="Y503" s="12" t="s">
        <v>468</v>
      </c>
      <c r="Z503" s="12" t="s">
        <v>543</v>
      </c>
      <c r="AA503" s="5" t="s">
        <v>858</v>
      </c>
      <c r="AB503" s="12">
        <v>2</v>
      </c>
      <c r="AC503" s="12" t="s">
        <v>1024</v>
      </c>
      <c r="AD503" s="12" t="s">
        <v>784</v>
      </c>
      <c r="AE503" s="12" t="s">
        <v>674</v>
      </c>
      <c r="AF503" s="12" t="s">
        <v>675</v>
      </c>
      <c r="AG503" s="83" t="s">
        <v>1364</v>
      </c>
    </row>
    <row r="504" spans="1:33" ht="14.25" customHeight="1" x14ac:dyDescent="0.35">
      <c r="A504" s="12" t="s">
        <v>663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664</v>
      </c>
      <c r="G504" s="5" t="s">
        <v>868</v>
      </c>
      <c r="H504" s="12" t="s">
        <v>1356</v>
      </c>
      <c r="I504" s="12" t="s">
        <v>940</v>
      </c>
      <c r="J504" s="12" t="s">
        <v>354</v>
      </c>
      <c r="K504" s="12" t="s">
        <v>354</v>
      </c>
      <c r="L504" s="12" t="s">
        <v>941</v>
      </c>
      <c r="M504" s="12"/>
      <c r="N504" s="12" t="s">
        <v>672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782</v>
      </c>
      <c r="X504" s="12" t="s">
        <v>656</v>
      </c>
      <c r="Y504" s="12" t="s">
        <v>468</v>
      </c>
      <c r="Z504" s="12" t="s">
        <v>543</v>
      </c>
      <c r="AA504" s="5" t="s">
        <v>564</v>
      </c>
      <c r="AB504" s="12">
        <v>2</v>
      </c>
      <c r="AC504" s="12" t="s">
        <v>783</v>
      </c>
      <c r="AD504" s="12" t="s">
        <v>784</v>
      </c>
      <c r="AE504" s="12" t="s">
        <v>674</v>
      </c>
      <c r="AF504" s="12" t="s">
        <v>675</v>
      </c>
      <c r="AG504" s="83" t="s">
        <v>1364</v>
      </c>
    </row>
    <row r="505" spans="1:33" ht="14.25" customHeight="1" x14ac:dyDescent="0.35">
      <c r="A505" s="12" t="s">
        <v>663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664</v>
      </c>
      <c r="G505" s="5" t="s">
        <v>868</v>
      </c>
      <c r="H505" s="12" t="s">
        <v>1356</v>
      </c>
      <c r="I505" s="12" t="s">
        <v>940</v>
      </c>
      <c r="J505" s="12" t="s">
        <v>354</v>
      </c>
      <c r="K505" s="12" t="s">
        <v>354</v>
      </c>
      <c r="L505" s="12" t="s">
        <v>941</v>
      </c>
      <c r="M505" s="12"/>
      <c r="N505" s="12" t="s">
        <v>672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782</v>
      </c>
      <c r="X505" s="12" t="s">
        <v>656</v>
      </c>
      <c r="Y505" s="12" t="s">
        <v>468</v>
      </c>
      <c r="Z505" s="12" t="s">
        <v>543</v>
      </c>
      <c r="AA505" s="5" t="s">
        <v>518</v>
      </c>
      <c r="AB505" s="12">
        <v>3</v>
      </c>
      <c r="AC505" s="12" t="s">
        <v>783</v>
      </c>
      <c r="AD505" s="12" t="s">
        <v>784</v>
      </c>
      <c r="AE505" s="12" t="s">
        <v>674</v>
      </c>
      <c r="AF505" s="12" t="s">
        <v>675</v>
      </c>
      <c r="AG505" s="83" t="s">
        <v>1364</v>
      </c>
    </row>
    <row r="506" spans="1:33" ht="14.25" customHeight="1" x14ac:dyDescent="0.35">
      <c r="A506" s="12" t="s">
        <v>663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664</v>
      </c>
      <c r="G506" s="5" t="s">
        <v>868</v>
      </c>
      <c r="H506" s="12" t="s">
        <v>1356</v>
      </c>
      <c r="I506" s="12" t="s">
        <v>942</v>
      </c>
      <c r="J506" s="12" t="s">
        <v>354</v>
      </c>
      <c r="K506" s="12" t="s">
        <v>354</v>
      </c>
      <c r="L506" s="12" t="s">
        <v>941</v>
      </c>
      <c r="M506" s="12"/>
      <c r="N506" s="12" t="s">
        <v>672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782</v>
      </c>
      <c r="X506" s="12" t="s">
        <v>656</v>
      </c>
      <c r="Y506" s="12" t="s">
        <v>468</v>
      </c>
      <c r="Z506" s="12" t="s">
        <v>543</v>
      </c>
      <c r="AA506" s="5" t="s">
        <v>858</v>
      </c>
      <c r="AB506" s="12">
        <v>2</v>
      </c>
      <c r="AC506" s="12" t="s">
        <v>1024</v>
      </c>
      <c r="AD506" s="12" t="s">
        <v>784</v>
      </c>
      <c r="AE506" s="12" t="s">
        <v>674</v>
      </c>
      <c r="AF506" s="12" t="s">
        <v>675</v>
      </c>
      <c r="AG506" s="83" t="s">
        <v>1364</v>
      </c>
    </row>
    <row r="507" spans="1:33" ht="14.25" customHeight="1" x14ac:dyDescent="0.35">
      <c r="A507" s="12" t="s">
        <v>663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664</v>
      </c>
      <c r="G507" s="5" t="s">
        <v>868</v>
      </c>
      <c r="H507" s="12" t="s">
        <v>1356</v>
      </c>
      <c r="I507" s="12" t="s">
        <v>942</v>
      </c>
      <c r="J507" s="12" t="s">
        <v>354</v>
      </c>
      <c r="K507" s="12" t="s">
        <v>354</v>
      </c>
      <c r="L507" s="12" t="s">
        <v>941</v>
      </c>
      <c r="M507" s="12"/>
      <c r="N507" s="12" t="s">
        <v>672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782</v>
      </c>
      <c r="X507" s="12" t="s">
        <v>656</v>
      </c>
      <c r="Y507" s="12" t="s">
        <v>468</v>
      </c>
      <c r="Z507" s="12" t="s">
        <v>543</v>
      </c>
      <c r="AA507" s="5" t="s">
        <v>564</v>
      </c>
      <c r="AB507" s="12">
        <v>2</v>
      </c>
      <c r="AC507" s="12" t="s">
        <v>783</v>
      </c>
      <c r="AD507" s="12" t="s">
        <v>784</v>
      </c>
      <c r="AE507" s="12" t="s">
        <v>674</v>
      </c>
      <c r="AF507" s="12" t="s">
        <v>675</v>
      </c>
      <c r="AG507" s="83" t="s">
        <v>1364</v>
      </c>
    </row>
    <row r="508" spans="1:33" ht="14.25" customHeight="1" x14ac:dyDescent="0.35">
      <c r="A508" s="12" t="s">
        <v>663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664</v>
      </c>
      <c r="G508" s="5" t="s">
        <v>868</v>
      </c>
      <c r="H508" s="12" t="s">
        <v>1356</v>
      </c>
      <c r="I508" s="12" t="s">
        <v>942</v>
      </c>
      <c r="J508" s="12" t="s">
        <v>354</v>
      </c>
      <c r="K508" s="12" t="s">
        <v>354</v>
      </c>
      <c r="L508" s="12" t="s">
        <v>941</v>
      </c>
      <c r="M508" s="12"/>
      <c r="N508" s="12" t="s">
        <v>672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782</v>
      </c>
      <c r="X508" s="12" t="s">
        <v>656</v>
      </c>
      <c r="Y508" s="12" t="s">
        <v>468</v>
      </c>
      <c r="Z508" s="12" t="s">
        <v>543</v>
      </c>
      <c r="AA508" s="5" t="s">
        <v>518</v>
      </c>
      <c r="AB508" s="12">
        <v>3</v>
      </c>
      <c r="AC508" s="12" t="s">
        <v>783</v>
      </c>
      <c r="AD508" s="12" t="s">
        <v>784</v>
      </c>
      <c r="AE508" s="12" t="s">
        <v>674</v>
      </c>
      <c r="AF508" s="12" t="s">
        <v>675</v>
      </c>
      <c r="AG508" s="83" t="s">
        <v>1364</v>
      </c>
    </row>
    <row r="509" spans="1:33" ht="14.25" customHeight="1" x14ac:dyDescent="0.35">
      <c r="A509" s="12" t="s">
        <v>663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664</v>
      </c>
      <c r="G509" s="5" t="s">
        <v>868</v>
      </c>
      <c r="H509" s="12" t="s">
        <v>1356</v>
      </c>
      <c r="I509" s="12" t="s">
        <v>940</v>
      </c>
      <c r="J509" s="12" t="s">
        <v>354</v>
      </c>
      <c r="K509" s="12" t="s">
        <v>354</v>
      </c>
      <c r="L509" s="12" t="s">
        <v>941</v>
      </c>
      <c r="M509" s="12"/>
      <c r="N509" s="12" t="s">
        <v>672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782</v>
      </c>
      <c r="X509" s="12" t="s">
        <v>656</v>
      </c>
      <c r="Y509" s="12" t="s">
        <v>468</v>
      </c>
      <c r="Z509" s="12" t="s">
        <v>543</v>
      </c>
      <c r="AA509" s="5" t="s">
        <v>858</v>
      </c>
      <c r="AB509" s="12">
        <v>2</v>
      </c>
      <c r="AC509" s="12" t="s">
        <v>1024</v>
      </c>
      <c r="AD509" s="12" t="s">
        <v>784</v>
      </c>
      <c r="AE509" s="12" t="s">
        <v>674</v>
      </c>
      <c r="AF509" s="12" t="s">
        <v>675</v>
      </c>
      <c r="AG509" s="83" t="s">
        <v>1364</v>
      </c>
    </row>
    <row r="510" spans="1:33" ht="14.25" customHeight="1" x14ac:dyDescent="0.35">
      <c r="A510" s="12" t="s">
        <v>663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664</v>
      </c>
      <c r="G510" s="5" t="s">
        <v>868</v>
      </c>
      <c r="H510" s="12" t="s">
        <v>1356</v>
      </c>
      <c r="I510" s="12" t="s">
        <v>940</v>
      </c>
      <c r="J510" s="12" t="s">
        <v>354</v>
      </c>
      <c r="K510" s="12" t="s">
        <v>354</v>
      </c>
      <c r="L510" s="12" t="s">
        <v>941</v>
      </c>
      <c r="M510" s="12"/>
      <c r="N510" s="12" t="s">
        <v>672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782</v>
      </c>
      <c r="X510" s="12" t="s">
        <v>656</v>
      </c>
      <c r="Y510" s="12" t="s">
        <v>468</v>
      </c>
      <c r="Z510" s="12" t="s">
        <v>543</v>
      </c>
      <c r="AA510" s="5" t="s">
        <v>564</v>
      </c>
      <c r="AB510" s="12">
        <v>2</v>
      </c>
      <c r="AC510" s="12" t="s">
        <v>783</v>
      </c>
      <c r="AD510" s="12" t="s">
        <v>784</v>
      </c>
      <c r="AE510" s="12" t="s">
        <v>674</v>
      </c>
      <c r="AF510" s="12" t="s">
        <v>675</v>
      </c>
      <c r="AG510" s="83" t="s">
        <v>1364</v>
      </c>
    </row>
    <row r="511" spans="1:33" ht="14.25" customHeight="1" x14ac:dyDescent="0.35">
      <c r="A511" s="12" t="s">
        <v>663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664</v>
      </c>
      <c r="G511" s="5" t="s">
        <v>868</v>
      </c>
      <c r="H511" s="12" t="s">
        <v>1356</v>
      </c>
      <c r="I511" s="12" t="s">
        <v>940</v>
      </c>
      <c r="J511" s="12" t="s">
        <v>354</v>
      </c>
      <c r="K511" s="12" t="s">
        <v>354</v>
      </c>
      <c r="L511" s="12" t="s">
        <v>941</v>
      </c>
      <c r="M511" s="12"/>
      <c r="N511" s="12" t="s">
        <v>672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782</v>
      </c>
      <c r="X511" s="12" t="s">
        <v>656</v>
      </c>
      <c r="Y511" s="12" t="s">
        <v>468</v>
      </c>
      <c r="Z511" s="12" t="s">
        <v>543</v>
      </c>
      <c r="AA511" s="5" t="s">
        <v>518</v>
      </c>
      <c r="AB511" s="12">
        <v>3</v>
      </c>
      <c r="AC511" s="12" t="s">
        <v>783</v>
      </c>
      <c r="AD511" s="12" t="s">
        <v>784</v>
      </c>
      <c r="AE511" s="12" t="s">
        <v>674</v>
      </c>
      <c r="AF511" s="12" t="s">
        <v>675</v>
      </c>
      <c r="AG511" s="83" t="s">
        <v>1364</v>
      </c>
    </row>
    <row r="512" spans="1:33" ht="14.25" customHeight="1" x14ac:dyDescent="0.35">
      <c r="A512" s="12" t="s">
        <v>663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664</v>
      </c>
      <c r="G512" s="5" t="s">
        <v>868</v>
      </c>
      <c r="H512" s="12" t="s">
        <v>1356</v>
      </c>
      <c r="I512" s="12" t="s">
        <v>942</v>
      </c>
      <c r="J512" s="12" t="s">
        <v>354</v>
      </c>
      <c r="K512" s="12" t="s">
        <v>354</v>
      </c>
      <c r="L512" s="12" t="s">
        <v>941</v>
      </c>
      <c r="M512" s="12"/>
      <c r="N512" s="12" t="s">
        <v>672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782</v>
      </c>
      <c r="X512" s="12" t="s">
        <v>656</v>
      </c>
      <c r="Y512" s="12" t="s">
        <v>468</v>
      </c>
      <c r="Z512" s="12" t="s">
        <v>543</v>
      </c>
      <c r="AA512" s="5" t="s">
        <v>858</v>
      </c>
      <c r="AB512" s="12">
        <v>2</v>
      </c>
      <c r="AC512" s="12" t="s">
        <v>1024</v>
      </c>
      <c r="AD512" s="12" t="s">
        <v>784</v>
      </c>
      <c r="AE512" s="12" t="s">
        <v>674</v>
      </c>
      <c r="AF512" s="12" t="s">
        <v>675</v>
      </c>
      <c r="AG512" s="83" t="s">
        <v>1364</v>
      </c>
    </row>
    <row r="513" spans="1:33" ht="14.25" customHeight="1" x14ac:dyDescent="0.35">
      <c r="A513" s="12" t="s">
        <v>663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664</v>
      </c>
      <c r="G513" s="5" t="s">
        <v>868</v>
      </c>
      <c r="H513" s="12" t="s">
        <v>1356</v>
      </c>
      <c r="I513" s="12" t="s">
        <v>942</v>
      </c>
      <c r="J513" s="12" t="s">
        <v>354</v>
      </c>
      <c r="K513" s="12" t="s">
        <v>354</v>
      </c>
      <c r="L513" s="12" t="s">
        <v>941</v>
      </c>
      <c r="M513" s="12"/>
      <c r="N513" s="12" t="s">
        <v>672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782</v>
      </c>
      <c r="X513" s="12" t="s">
        <v>656</v>
      </c>
      <c r="Y513" s="12" t="s">
        <v>468</v>
      </c>
      <c r="Z513" s="12" t="s">
        <v>543</v>
      </c>
      <c r="AA513" s="5" t="s">
        <v>564</v>
      </c>
      <c r="AB513" s="12">
        <v>2</v>
      </c>
      <c r="AC513" s="12" t="s">
        <v>783</v>
      </c>
      <c r="AD513" s="12" t="s">
        <v>784</v>
      </c>
      <c r="AE513" s="12" t="s">
        <v>674</v>
      </c>
      <c r="AF513" s="12" t="s">
        <v>675</v>
      </c>
      <c r="AG513" s="83" t="s">
        <v>1364</v>
      </c>
    </row>
    <row r="514" spans="1:33" ht="14.25" customHeight="1" x14ac:dyDescent="0.35">
      <c r="A514" s="12" t="s">
        <v>663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664</v>
      </c>
      <c r="G514" s="5" t="s">
        <v>868</v>
      </c>
      <c r="H514" s="12" t="s">
        <v>1356</v>
      </c>
      <c r="I514" s="12" t="s">
        <v>942</v>
      </c>
      <c r="J514" s="12" t="s">
        <v>354</v>
      </c>
      <c r="K514" s="12" t="s">
        <v>354</v>
      </c>
      <c r="L514" s="12" t="s">
        <v>941</v>
      </c>
      <c r="M514" s="12"/>
      <c r="N514" s="12" t="s">
        <v>672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782</v>
      </c>
      <c r="X514" s="12" t="s">
        <v>656</v>
      </c>
      <c r="Y514" s="12" t="s">
        <v>468</v>
      </c>
      <c r="Z514" s="12" t="s">
        <v>543</v>
      </c>
      <c r="AA514" s="5" t="s">
        <v>518</v>
      </c>
      <c r="AB514" s="12">
        <v>3</v>
      </c>
      <c r="AC514" s="12" t="s">
        <v>783</v>
      </c>
      <c r="AD514" s="12" t="s">
        <v>784</v>
      </c>
      <c r="AE514" s="12" t="s">
        <v>674</v>
      </c>
      <c r="AF514" s="12" t="s">
        <v>675</v>
      </c>
      <c r="AG514" s="83" t="s">
        <v>1364</v>
      </c>
    </row>
    <row r="515" spans="1:33" ht="14.25" customHeight="1" x14ac:dyDescent="0.35">
      <c r="A515" s="12" t="s">
        <v>663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664</v>
      </c>
      <c r="G515" s="5" t="s">
        <v>943</v>
      </c>
      <c r="H515" s="12" t="s">
        <v>1353</v>
      </c>
      <c r="I515" s="12" t="s">
        <v>944</v>
      </c>
      <c r="J515" s="12" t="s">
        <v>354</v>
      </c>
      <c r="K515" s="12" t="s">
        <v>354</v>
      </c>
      <c r="L515" s="12" t="s">
        <v>945</v>
      </c>
      <c r="M515" s="12"/>
      <c r="N515" s="12" t="s">
        <v>672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782</v>
      </c>
      <c r="X515" s="12" t="s">
        <v>656</v>
      </c>
      <c r="Y515" s="12" t="s">
        <v>468</v>
      </c>
      <c r="Z515" s="12" t="s">
        <v>543</v>
      </c>
      <c r="AA515" s="5" t="s">
        <v>858</v>
      </c>
      <c r="AB515" s="12">
        <v>2</v>
      </c>
      <c r="AC515" s="12" t="s">
        <v>1024</v>
      </c>
      <c r="AD515" s="12" t="s">
        <v>784</v>
      </c>
      <c r="AE515" s="12" t="s">
        <v>674</v>
      </c>
      <c r="AF515" s="12" t="s">
        <v>675</v>
      </c>
      <c r="AG515" s="83" t="s">
        <v>1364</v>
      </c>
    </row>
    <row r="516" spans="1:33" ht="14.25" customHeight="1" x14ac:dyDescent="0.35">
      <c r="A516" s="12" t="s">
        <v>663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664</v>
      </c>
      <c r="G516" s="5" t="s">
        <v>943</v>
      </c>
      <c r="H516" s="12" t="s">
        <v>1353</v>
      </c>
      <c r="I516" s="12" t="s">
        <v>944</v>
      </c>
      <c r="J516" s="12" t="s">
        <v>354</v>
      </c>
      <c r="K516" s="12" t="s">
        <v>354</v>
      </c>
      <c r="L516" s="12" t="s">
        <v>945</v>
      </c>
      <c r="M516" s="12"/>
      <c r="N516" s="12" t="s">
        <v>672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782</v>
      </c>
      <c r="X516" s="12" t="s">
        <v>656</v>
      </c>
      <c r="Y516" s="12" t="s">
        <v>468</v>
      </c>
      <c r="Z516" s="12" t="s">
        <v>543</v>
      </c>
      <c r="AA516" s="5" t="s">
        <v>564</v>
      </c>
      <c r="AB516" s="12">
        <v>2</v>
      </c>
      <c r="AC516" s="12" t="s">
        <v>783</v>
      </c>
      <c r="AD516" s="12" t="s">
        <v>784</v>
      </c>
      <c r="AE516" s="12" t="s">
        <v>674</v>
      </c>
      <c r="AF516" s="12" t="s">
        <v>675</v>
      </c>
      <c r="AG516" s="83" t="s">
        <v>1364</v>
      </c>
    </row>
    <row r="517" spans="1:33" ht="14.25" customHeight="1" x14ac:dyDescent="0.35">
      <c r="A517" s="12" t="s">
        <v>663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664</v>
      </c>
      <c r="G517" s="5" t="s">
        <v>943</v>
      </c>
      <c r="H517" s="12" t="s">
        <v>1353</v>
      </c>
      <c r="I517" s="12" t="s">
        <v>944</v>
      </c>
      <c r="J517" s="12" t="s">
        <v>354</v>
      </c>
      <c r="K517" s="12" t="s">
        <v>354</v>
      </c>
      <c r="L517" s="12" t="s">
        <v>945</v>
      </c>
      <c r="M517" s="12"/>
      <c r="N517" s="12" t="s">
        <v>672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782</v>
      </c>
      <c r="X517" s="12" t="s">
        <v>656</v>
      </c>
      <c r="Y517" s="12" t="s">
        <v>468</v>
      </c>
      <c r="Z517" s="12" t="s">
        <v>543</v>
      </c>
      <c r="AA517" s="5" t="s">
        <v>518</v>
      </c>
      <c r="AB517" s="12">
        <v>3</v>
      </c>
      <c r="AC517" s="12" t="s">
        <v>783</v>
      </c>
      <c r="AD517" s="12" t="s">
        <v>784</v>
      </c>
      <c r="AE517" s="12" t="s">
        <v>674</v>
      </c>
      <c r="AF517" s="12" t="s">
        <v>675</v>
      </c>
      <c r="AG517" s="83" t="s">
        <v>1364</v>
      </c>
    </row>
    <row r="518" spans="1:33" ht="14.25" customHeight="1" x14ac:dyDescent="0.35">
      <c r="A518" s="12" t="s">
        <v>663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664</v>
      </c>
      <c r="G518" s="5" t="s">
        <v>943</v>
      </c>
      <c r="H518" s="12" t="s">
        <v>1353</v>
      </c>
      <c r="I518" s="12" t="s">
        <v>946</v>
      </c>
      <c r="J518" s="12" t="s">
        <v>354</v>
      </c>
      <c r="K518" s="12" t="s">
        <v>354</v>
      </c>
      <c r="L518" s="12" t="s">
        <v>945</v>
      </c>
      <c r="M518" s="12"/>
      <c r="N518" s="12" t="s">
        <v>672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782</v>
      </c>
      <c r="X518" s="12" t="s">
        <v>656</v>
      </c>
      <c r="Y518" s="12" t="s">
        <v>468</v>
      </c>
      <c r="Z518" s="12" t="s">
        <v>543</v>
      </c>
      <c r="AA518" s="5" t="s">
        <v>858</v>
      </c>
      <c r="AB518" s="12">
        <v>2</v>
      </c>
      <c r="AC518" s="12" t="s">
        <v>1024</v>
      </c>
      <c r="AD518" s="12" t="s">
        <v>784</v>
      </c>
      <c r="AE518" s="12" t="s">
        <v>674</v>
      </c>
      <c r="AF518" s="12" t="s">
        <v>675</v>
      </c>
      <c r="AG518" s="83" t="s">
        <v>1364</v>
      </c>
    </row>
    <row r="519" spans="1:33" ht="14.25" customHeight="1" x14ac:dyDescent="0.35">
      <c r="A519" s="12" t="s">
        <v>663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664</v>
      </c>
      <c r="G519" s="5" t="s">
        <v>943</v>
      </c>
      <c r="H519" s="12" t="s">
        <v>1353</v>
      </c>
      <c r="I519" s="12" t="s">
        <v>946</v>
      </c>
      <c r="J519" s="12" t="s">
        <v>354</v>
      </c>
      <c r="K519" s="12" t="s">
        <v>354</v>
      </c>
      <c r="L519" s="12" t="s">
        <v>945</v>
      </c>
      <c r="M519" s="12"/>
      <c r="N519" s="12" t="s">
        <v>672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782</v>
      </c>
      <c r="X519" s="12" t="s">
        <v>656</v>
      </c>
      <c r="Y519" s="12" t="s">
        <v>468</v>
      </c>
      <c r="Z519" s="12" t="s">
        <v>543</v>
      </c>
      <c r="AA519" s="5" t="s">
        <v>564</v>
      </c>
      <c r="AB519" s="12">
        <v>2</v>
      </c>
      <c r="AC519" s="12" t="s">
        <v>783</v>
      </c>
      <c r="AD519" s="12" t="s">
        <v>784</v>
      </c>
      <c r="AE519" s="12" t="s">
        <v>674</v>
      </c>
      <c r="AF519" s="12" t="s">
        <v>675</v>
      </c>
      <c r="AG519" s="83" t="s">
        <v>1364</v>
      </c>
    </row>
    <row r="520" spans="1:33" ht="14.25" customHeight="1" x14ac:dyDescent="0.35">
      <c r="A520" s="12" t="s">
        <v>663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664</v>
      </c>
      <c r="G520" s="5" t="s">
        <v>943</v>
      </c>
      <c r="H520" s="12" t="s">
        <v>1353</v>
      </c>
      <c r="I520" s="12" t="s">
        <v>946</v>
      </c>
      <c r="J520" s="12" t="s">
        <v>354</v>
      </c>
      <c r="K520" s="12" t="s">
        <v>354</v>
      </c>
      <c r="L520" s="12" t="s">
        <v>945</v>
      </c>
      <c r="M520" s="12"/>
      <c r="N520" s="12" t="s">
        <v>672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782</v>
      </c>
      <c r="X520" s="12" t="s">
        <v>656</v>
      </c>
      <c r="Y520" s="12" t="s">
        <v>468</v>
      </c>
      <c r="Z520" s="12" t="s">
        <v>543</v>
      </c>
      <c r="AA520" s="5" t="s">
        <v>518</v>
      </c>
      <c r="AB520" s="12">
        <v>3</v>
      </c>
      <c r="AC520" s="12" t="s">
        <v>783</v>
      </c>
      <c r="AD520" s="12" t="s">
        <v>784</v>
      </c>
      <c r="AE520" s="12" t="s">
        <v>674</v>
      </c>
      <c r="AF520" s="12" t="s">
        <v>675</v>
      </c>
      <c r="AG520" s="83" t="s">
        <v>1364</v>
      </c>
    </row>
    <row r="521" spans="1:33" ht="14.25" customHeight="1" x14ac:dyDescent="0.35">
      <c r="A521" s="12" t="s">
        <v>663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664</v>
      </c>
      <c r="G521" s="5" t="s">
        <v>943</v>
      </c>
      <c r="H521" s="12" t="s">
        <v>1353</v>
      </c>
      <c r="I521" s="12" t="s">
        <v>944</v>
      </c>
      <c r="J521" s="12" t="s">
        <v>354</v>
      </c>
      <c r="K521" s="12" t="s">
        <v>354</v>
      </c>
      <c r="L521" s="12" t="s">
        <v>945</v>
      </c>
      <c r="M521" s="12"/>
      <c r="N521" s="12" t="s">
        <v>672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782</v>
      </c>
      <c r="X521" s="12" t="s">
        <v>656</v>
      </c>
      <c r="Y521" s="12" t="s">
        <v>468</v>
      </c>
      <c r="Z521" s="12" t="s">
        <v>543</v>
      </c>
      <c r="AA521" s="5" t="s">
        <v>858</v>
      </c>
      <c r="AB521" s="12">
        <v>2</v>
      </c>
      <c r="AC521" s="12" t="s">
        <v>1024</v>
      </c>
      <c r="AD521" s="12" t="s">
        <v>784</v>
      </c>
      <c r="AE521" s="12" t="s">
        <v>674</v>
      </c>
      <c r="AF521" s="12" t="s">
        <v>675</v>
      </c>
      <c r="AG521" s="83" t="s">
        <v>1364</v>
      </c>
    </row>
    <row r="522" spans="1:33" ht="14.25" customHeight="1" x14ac:dyDescent="0.35">
      <c r="A522" s="12" t="s">
        <v>663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664</v>
      </c>
      <c r="G522" s="5" t="s">
        <v>943</v>
      </c>
      <c r="H522" s="12" t="s">
        <v>1353</v>
      </c>
      <c r="I522" s="12" t="s">
        <v>944</v>
      </c>
      <c r="J522" s="12" t="s">
        <v>354</v>
      </c>
      <c r="K522" s="12" t="s">
        <v>354</v>
      </c>
      <c r="L522" s="12" t="s">
        <v>945</v>
      </c>
      <c r="M522" s="12"/>
      <c r="N522" s="12" t="s">
        <v>672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782</v>
      </c>
      <c r="X522" s="12" t="s">
        <v>656</v>
      </c>
      <c r="Y522" s="12" t="s">
        <v>468</v>
      </c>
      <c r="Z522" s="12" t="s">
        <v>543</v>
      </c>
      <c r="AA522" s="5" t="s">
        <v>564</v>
      </c>
      <c r="AB522" s="12">
        <v>2</v>
      </c>
      <c r="AC522" s="12" t="s">
        <v>783</v>
      </c>
      <c r="AD522" s="12" t="s">
        <v>784</v>
      </c>
      <c r="AE522" s="12" t="s">
        <v>674</v>
      </c>
      <c r="AF522" s="12" t="s">
        <v>675</v>
      </c>
      <c r="AG522" s="83" t="s">
        <v>1364</v>
      </c>
    </row>
    <row r="523" spans="1:33" ht="14.25" customHeight="1" x14ac:dyDescent="0.35">
      <c r="A523" s="12" t="s">
        <v>663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664</v>
      </c>
      <c r="G523" s="5" t="s">
        <v>943</v>
      </c>
      <c r="H523" s="12" t="s">
        <v>1353</v>
      </c>
      <c r="I523" s="12" t="s">
        <v>944</v>
      </c>
      <c r="J523" s="12" t="s">
        <v>354</v>
      </c>
      <c r="K523" s="12" t="s">
        <v>354</v>
      </c>
      <c r="L523" s="12" t="s">
        <v>945</v>
      </c>
      <c r="M523" s="12"/>
      <c r="N523" s="12" t="s">
        <v>672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782</v>
      </c>
      <c r="X523" s="12" t="s">
        <v>656</v>
      </c>
      <c r="Y523" s="12" t="s">
        <v>468</v>
      </c>
      <c r="Z523" s="12" t="s">
        <v>543</v>
      </c>
      <c r="AA523" s="5" t="s">
        <v>518</v>
      </c>
      <c r="AB523" s="12">
        <v>3</v>
      </c>
      <c r="AC523" s="12" t="s">
        <v>783</v>
      </c>
      <c r="AD523" s="12" t="s">
        <v>784</v>
      </c>
      <c r="AE523" s="12" t="s">
        <v>674</v>
      </c>
      <c r="AF523" s="12" t="s">
        <v>675</v>
      </c>
      <c r="AG523" s="83" t="s">
        <v>1364</v>
      </c>
    </row>
    <row r="524" spans="1:33" ht="14.25" customHeight="1" x14ac:dyDescent="0.35">
      <c r="A524" s="12" t="s">
        <v>663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664</v>
      </c>
      <c r="G524" s="5" t="s">
        <v>943</v>
      </c>
      <c r="H524" s="12" t="s">
        <v>1353</v>
      </c>
      <c r="I524" s="12" t="s">
        <v>946</v>
      </c>
      <c r="J524" s="12" t="s">
        <v>354</v>
      </c>
      <c r="K524" s="12" t="s">
        <v>354</v>
      </c>
      <c r="L524" s="12" t="s">
        <v>945</v>
      </c>
      <c r="M524" s="12"/>
      <c r="N524" s="12" t="s">
        <v>672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782</v>
      </c>
      <c r="X524" s="12" t="s">
        <v>656</v>
      </c>
      <c r="Y524" s="12" t="s">
        <v>468</v>
      </c>
      <c r="Z524" s="12" t="s">
        <v>543</v>
      </c>
      <c r="AA524" s="5" t="s">
        <v>858</v>
      </c>
      <c r="AB524" s="12">
        <v>2</v>
      </c>
      <c r="AC524" s="12" t="s">
        <v>1024</v>
      </c>
      <c r="AD524" s="12" t="s">
        <v>784</v>
      </c>
      <c r="AE524" s="12" t="s">
        <v>674</v>
      </c>
      <c r="AF524" s="12" t="s">
        <v>675</v>
      </c>
      <c r="AG524" s="83" t="s">
        <v>1364</v>
      </c>
    </row>
    <row r="525" spans="1:33" ht="14.25" customHeight="1" x14ac:dyDescent="0.35">
      <c r="A525" s="12" t="s">
        <v>663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664</v>
      </c>
      <c r="G525" s="5" t="s">
        <v>943</v>
      </c>
      <c r="H525" s="12" t="s">
        <v>1353</v>
      </c>
      <c r="I525" s="12" t="s">
        <v>946</v>
      </c>
      <c r="J525" s="12" t="s">
        <v>354</v>
      </c>
      <c r="K525" s="12" t="s">
        <v>354</v>
      </c>
      <c r="L525" s="12" t="s">
        <v>945</v>
      </c>
      <c r="M525" s="12"/>
      <c r="N525" s="12" t="s">
        <v>672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782</v>
      </c>
      <c r="X525" s="12" t="s">
        <v>656</v>
      </c>
      <c r="Y525" s="12" t="s">
        <v>468</v>
      </c>
      <c r="Z525" s="12" t="s">
        <v>543</v>
      </c>
      <c r="AA525" s="5" t="s">
        <v>564</v>
      </c>
      <c r="AB525" s="12">
        <v>2</v>
      </c>
      <c r="AC525" s="12" t="s">
        <v>783</v>
      </c>
      <c r="AD525" s="12" t="s">
        <v>784</v>
      </c>
      <c r="AE525" s="12" t="s">
        <v>674</v>
      </c>
      <c r="AF525" s="12" t="s">
        <v>675</v>
      </c>
      <c r="AG525" s="83" t="s">
        <v>1364</v>
      </c>
    </row>
    <row r="526" spans="1:33" ht="14.25" customHeight="1" x14ac:dyDescent="0.35">
      <c r="A526" s="12" t="s">
        <v>663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664</v>
      </c>
      <c r="G526" s="5" t="s">
        <v>943</v>
      </c>
      <c r="H526" s="12" t="s">
        <v>1353</v>
      </c>
      <c r="I526" s="12" t="s">
        <v>946</v>
      </c>
      <c r="J526" s="12" t="s">
        <v>354</v>
      </c>
      <c r="K526" s="12" t="s">
        <v>354</v>
      </c>
      <c r="L526" s="12" t="s">
        <v>945</v>
      </c>
      <c r="M526" s="12"/>
      <c r="N526" s="12" t="s">
        <v>672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782</v>
      </c>
      <c r="X526" s="12" t="s">
        <v>656</v>
      </c>
      <c r="Y526" s="12" t="s">
        <v>468</v>
      </c>
      <c r="Z526" s="12" t="s">
        <v>543</v>
      </c>
      <c r="AA526" s="5" t="s">
        <v>518</v>
      </c>
      <c r="AB526" s="12">
        <v>3</v>
      </c>
      <c r="AC526" s="12" t="s">
        <v>783</v>
      </c>
      <c r="AD526" s="12" t="s">
        <v>784</v>
      </c>
      <c r="AE526" s="12" t="s">
        <v>674</v>
      </c>
      <c r="AF526" s="12" t="s">
        <v>675</v>
      </c>
      <c r="AG526" s="83" t="s">
        <v>1364</v>
      </c>
    </row>
    <row r="527" spans="1:33" ht="14.25" customHeight="1" x14ac:dyDescent="0.35">
      <c r="A527" s="12" t="s">
        <v>663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664</v>
      </c>
      <c r="G527" s="5" t="s">
        <v>868</v>
      </c>
      <c r="H527" s="12" t="s">
        <v>1356</v>
      </c>
      <c r="I527" s="12" t="s">
        <v>947</v>
      </c>
      <c r="J527" s="12" t="s">
        <v>354</v>
      </c>
      <c r="K527" s="12" t="s">
        <v>354</v>
      </c>
      <c r="L527" s="12" t="s">
        <v>948</v>
      </c>
      <c r="M527" s="12"/>
      <c r="N527" s="12" t="s">
        <v>672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782</v>
      </c>
      <c r="X527" s="12" t="s">
        <v>656</v>
      </c>
      <c r="Y527" s="12" t="s">
        <v>468</v>
      </c>
      <c r="Z527" s="12" t="s">
        <v>543</v>
      </c>
      <c r="AA527" s="5" t="s">
        <v>858</v>
      </c>
      <c r="AB527" s="12">
        <v>2</v>
      </c>
      <c r="AC527" s="12" t="s">
        <v>1024</v>
      </c>
      <c r="AD527" s="12" t="s">
        <v>784</v>
      </c>
      <c r="AE527" s="12" t="s">
        <v>674</v>
      </c>
      <c r="AF527" s="12" t="s">
        <v>675</v>
      </c>
      <c r="AG527" s="83" t="s">
        <v>1364</v>
      </c>
    </row>
    <row r="528" spans="1:33" ht="14.25" customHeight="1" x14ac:dyDescent="0.35">
      <c r="A528" s="12" t="s">
        <v>663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664</v>
      </c>
      <c r="G528" s="5" t="s">
        <v>868</v>
      </c>
      <c r="H528" s="12" t="s">
        <v>1356</v>
      </c>
      <c r="I528" s="12" t="s">
        <v>947</v>
      </c>
      <c r="J528" s="12" t="s">
        <v>354</v>
      </c>
      <c r="K528" s="12" t="s">
        <v>354</v>
      </c>
      <c r="L528" s="12" t="s">
        <v>948</v>
      </c>
      <c r="M528" s="12"/>
      <c r="N528" s="12" t="s">
        <v>672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782</v>
      </c>
      <c r="X528" s="12" t="s">
        <v>656</v>
      </c>
      <c r="Y528" s="12" t="s">
        <v>468</v>
      </c>
      <c r="Z528" s="12" t="s">
        <v>543</v>
      </c>
      <c r="AA528" s="5" t="s">
        <v>564</v>
      </c>
      <c r="AB528" s="12">
        <v>2</v>
      </c>
      <c r="AC528" s="12" t="s">
        <v>783</v>
      </c>
      <c r="AD528" s="12" t="s">
        <v>784</v>
      </c>
      <c r="AE528" s="12" t="s">
        <v>674</v>
      </c>
      <c r="AF528" s="12" t="s">
        <v>675</v>
      </c>
      <c r="AG528" s="83" t="s">
        <v>1364</v>
      </c>
    </row>
    <row r="529" spans="1:33" ht="14.25" customHeight="1" x14ac:dyDescent="0.35">
      <c r="A529" s="12" t="s">
        <v>663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664</v>
      </c>
      <c r="G529" s="5" t="s">
        <v>868</v>
      </c>
      <c r="H529" s="12" t="s">
        <v>1356</v>
      </c>
      <c r="I529" s="12" t="s">
        <v>947</v>
      </c>
      <c r="J529" s="12" t="s">
        <v>354</v>
      </c>
      <c r="K529" s="12" t="s">
        <v>354</v>
      </c>
      <c r="L529" s="12" t="s">
        <v>948</v>
      </c>
      <c r="M529" s="12"/>
      <c r="N529" s="12" t="s">
        <v>672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782</v>
      </c>
      <c r="X529" s="12" t="s">
        <v>656</v>
      </c>
      <c r="Y529" s="12" t="s">
        <v>468</v>
      </c>
      <c r="Z529" s="12" t="s">
        <v>543</v>
      </c>
      <c r="AA529" s="5" t="s">
        <v>518</v>
      </c>
      <c r="AB529" s="12">
        <v>3</v>
      </c>
      <c r="AC529" s="12" t="s">
        <v>783</v>
      </c>
      <c r="AD529" s="12" t="s">
        <v>784</v>
      </c>
      <c r="AE529" s="12" t="s">
        <v>674</v>
      </c>
      <c r="AF529" s="12" t="s">
        <v>675</v>
      </c>
      <c r="AG529" s="83" t="s">
        <v>1364</v>
      </c>
    </row>
    <row r="530" spans="1:33" ht="14.25" customHeight="1" x14ac:dyDescent="0.35">
      <c r="A530" s="12" t="s">
        <v>663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664</v>
      </c>
      <c r="G530" s="5" t="s">
        <v>868</v>
      </c>
      <c r="H530" s="12" t="s">
        <v>1356</v>
      </c>
      <c r="I530" s="12" t="s">
        <v>949</v>
      </c>
      <c r="J530" s="12" t="s">
        <v>354</v>
      </c>
      <c r="K530" s="12" t="s">
        <v>354</v>
      </c>
      <c r="L530" s="12" t="s">
        <v>948</v>
      </c>
      <c r="M530" s="12"/>
      <c r="N530" s="12" t="s">
        <v>672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782</v>
      </c>
      <c r="X530" s="12" t="s">
        <v>656</v>
      </c>
      <c r="Y530" s="12" t="s">
        <v>468</v>
      </c>
      <c r="Z530" s="12" t="s">
        <v>543</v>
      </c>
      <c r="AA530" s="5" t="s">
        <v>858</v>
      </c>
      <c r="AB530" s="12">
        <v>2</v>
      </c>
      <c r="AC530" s="12" t="s">
        <v>1024</v>
      </c>
      <c r="AD530" s="12" t="s">
        <v>784</v>
      </c>
      <c r="AE530" s="12" t="s">
        <v>674</v>
      </c>
      <c r="AF530" s="12" t="s">
        <v>675</v>
      </c>
      <c r="AG530" s="83" t="s">
        <v>1364</v>
      </c>
    </row>
    <row r="531" spans="1:33" ht="14.25" customHeight="1" x14ac:dyDescent="0.35">
      <c r="A531" s="12" t="s">
        <v>663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664</v>
      </c>
      <c r="G531" s="5" t="s">
        <v>868</v>
      </c>
      <c r="H531" s="12" t="s">
        <v>1356</v>
      </c>
      <c r="I531" s="12" t="s">
        <v>949</v>
      </c>
      <c r="J531" s="12" t="s">
        <v>354</v>
      </c>
      <c r="K531" s="12" t="s">
        <v>354</v>
      </c>
      <c r="L531" s="12" t="s">
        <v>948</v>
      </c>
      <c r="M531" s="12"/>
      <c r="N531" s="12" t="s">
        <v>672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782</v>
      </c>
      <c r="X531" s="12" t="s">
        <v>656</v>
      </c>
      <c r="Y531" s="12" t="s">
        <v>468</v>
      </c>
      <c r="Z531" s="12" t="s">
        <v>543</v>
      </c>
      <c r="AA531" s="5" t="s">
        <v>564</v>
      </c>
      <c r="AB531" s="12">
        <v>2</v>
      </c>
      <c r="AC531" s="12" t="s">
        <v>783</v>
      </c>
      <c r="AD531" s="12" t="s">
        <v>784</v>
      </c>
      <c r="AE531" s="12" t="s">
        <v>674</v>
      </c>
      <c r="AF531" s="12" t="s">
        <v>675</v>
      </c>
      <c r="AG531" s="83" t="s">
        <v>1364</v>
      </c>
    </row>
    <row r="532" spans="1:33" ht="14.25" customHeight="1" x14ac:dyDescent="0.35">
      <c r="A532" s="12" t="s">
        <v>663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664</v>
      </c>
      <c r="G532" s="5" t="s">
        <v>868</v>
      </c>
      <c r="H532" s="12" t="s">
        <v>1356</v>
      </c>
      <c r="I532" s="12" t="s">
        <v>949</v>
      </c>
      <c r="J532" s="12" t="s">
        <v>354</v>
      </c>
      <c r="K532" s="12" t="s">
        <v>354</v>
      </c>
      <c r="L532" s="12" t="s">
        <v>948</v>
      </c>
      <c r="M532" s="12"/>
      <c r="N532" s="12" t="s">
        <v>672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782</v>
      </c>
      <c r="X532" s="12" t="s">
        <v>656</v>
      </c>
      <c r="Y532" s="12" t="s">
        <v>468</v>
      </c>
      <c r="Z532" s="12" t="s">
        <v>543</v>
      </c>
      <c r="AA532" s="5" t="s">
        <v>518</v>
      </c>
      <c r="AB532" s="12">
        <v>3</v>
      </c>
      <c r="AC532" s="12" t="s">
        <v>783</v>
      </c>
      <c r="AD532" s="12" t="s">
        <v>784</v>
      </c>
      <c r="AE532" s="12" t="s">
        <v>674</v>
      </c>
      <c r="AF532" s="12" t="s">
        <v>675</v>
      </c>
      <c r="AG532" s="83" t="s">
        <v>1364</v>
      </c>
    </row>
    <row r="533" spans="1:33" ht="14.25" customHeight="1" x14ac:dyDescent="0.35">
      <c r="A533" s="12" t="s">
        <v>663</v>
      </c>
      <c r="B533" s="43">
        <v>4004</v>
      </c>
      <c r="C533" s="87" t="s">
        <v>467</v>
      </c>
      <c r="D533" s="12" t="s">
        <v>653</v>
      </c>
      <c r="E533" s="12">
        <v>1</v>
      </c>
      <c r="F533" s="5" t="s">
        <v>664</v>
      </c>
      <c r="G533" s="5" t="s">
        <v>943</v>
      </c>
      <c r="H533" s="12" t="s">
        <v>1291</v>
      </c>
      <c r="I533" s="12" t="s">
        <v>950</v>
      </c>
      <c r="J533" s="12" t="s">
        <v>354</v>
      </c>
      <c r="K533" s="12" t="s">
        <v>354</v>
      </c>
      <c r="L533" s="12" t="s">
        <v>951</v>
      </c>
      <c r="M533" s="12"/>
      <c r="N533" s="12" t="s">
        <v>672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782</v>
      </c>
      <c r="X533" s="12" t="s">
        <v>656</v>
      </c>
      <c r="Y533" s="12" t="s">
        <v>468</v>
      </c>
      <c r="Z533" s="12" t="s">
        <v>543</v>
      </c>
      <c r="AA533" s="5" t="s">
        <v>564</v>
      </c>
      <c r="AB533" s="12">
        <v>2</v>
      </c>
      <c r="AC533" s="12" t="s">
        <v>783</v>
      </c>
      <c r="AD533" s="12" t="s">
        <v>784</v>
      </c>
      <c r="AE533" s="12" t="s">
        <v>674</v>
      </c>
      <c r="AF533" s="12" t="s">
        <v>675</v>
      </c>
      <c r="AG533" s="83" t="s">
        <v>1364</v>
      </c>
    </row>
    <row r="534" spans="1:33" ht="14.25" customHeight="1" x14ac:dyDescent="0.35">
      <c r="A534" s="12" t="s">
        <v>663</v>
      </c>
      <c r="B534" s="43">
        <v>4004</v>
      </c>
      <c r="C534" s="87" t="s">
        <v>467</v>
      </c>
      <c r="D534" s="12" t="s">
        <v>653</v>
      </c>
      <c r="E534" s="12">
        <v>1</v>
      </c>
      <c r="F534" s="5" t="s">
        <v>664</v>
      </c>
      <c r="G534" s="5" t="s">
        <v>943</v>
      </c>
      <c r="H534" s="12" t="s">
        <v>1291</v>
      </c>
      <c r="I534" s="12" t="s">
        <v>950</v>
      </c>
      <c r="J534" s="12" t="s">
        <v>354</v>
      </c>
      <c r="K534" s="12" t="s">
        <v>354</v>
      </c>
      <c r="L534" s="12" t="s">
        <v>951</v>
      </c>
      <c r="M534" s="12"/>
      <c r="N534" s="12" t="s">
        <v>672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782</v>
      </c>
      <c r="X534" s="12" t="s">
        <v>656</v>
      </c>
      <c r="Y534" s="12" t="s">
        <v>468</v>
      </c>
      <c r="Z534" s="12" t="s">
        <v>543</v>
      </c>
      <c r="AA534" s="5" t="s">
        <v>518</v>
      </c>
      <c r="AB534" s="12">
        <v>3</v>
      </c>
      <c r="AC534" s="12" t="s">
        <v>783</v>
      </c>
      <c r="AD534" s="12" t="s">
        <v>784</v>
      </c>
      <c r="AE534" s="12" t="s">
        <v>674</v>
      </c>
      <c r="AF534" s="12" t="s">
        <v>675</v>
      </c>
      <c r="AG534" s="83" t="s">
        <v>1364</v>
      </c>
    </row>
    <row r="535" spans="1:33" ht="14.25" customHeight="1" x14ac:dyDescent="0.35">
      <c r="A535" s="12" t="s">
        <v>663</v>
      </c>
      <c r="B535" s="43">
        <v>4004</v>
      </c>
      <c r="C535" s="87" t="s">
        <v>467</v>
      </c>
      <c r="D535" s="12" t="s">
        <v>653</v>
      </c>
      <c r="E535" s="12">
        <v>1</v>
      </c>
      <c r="F535" s="5" t="s">
        <v>664</v>
      </c>
      <c r="G535" s="5" t="s">
        <v>943</v>
      </c>
      <c r="H535" s="12" t="s">
        <v>1291</v>
      </c>
      <c r="I535" s="12" t="s">
        <v>952</v>
      </c>
      <c r="J535" s="12" t="s">
        <v>354</v>
      </c>
      <c r="K535" s="12" t="s">
        <v>354</v>
      </c>
      <c r="L535" s="12" t="s">
        <v>951</v>
      </c>
      <c r="M535" s="12"/>
      <c r="N535" s="12" t="s">
        <v>672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782</v>
      </c>
      <c r="X535" s="12" t="s">
        <v>656</v>
      </c>
      <c r="Y535" s="12" t="s">
        <v>468</v>
      </c>
      <c r="Z535" s="12" t="s">
        <v>543</v>
      </c>
      <c r="AA535" s="5" t="s">
        <v>564</v>
      </c>
      <c r="AB535" s="12">
        <v>2</v>
      </c>
      <c r="AC535" s="12" t="s">
        <v>783</v>
      </c>
      <c r="AD535" s="12" t="s">
        <v>784</v>
      </c>
      <c r="AE535" s="12" t="s">
        <v>674</v>
      </c>
      <c r="AF535" s="12" t="s">
        <v>675</v>
      </c>
      <c r="AG535" s="83" t="s">
        <v>1364</v>
      </c>
    </row>
    <row r="536" spans="1:33" ht="14.25" customHeight="1" x14ac:dyDescent="0.35">
      <c r="A536" s="12" t="s">
        <v>663</v>
      </c>
      <c r="B536" s="43">
        <v>4004</v>
      </c>
      <c r="C536" s="87" t="s">
        <v>467</v>
      </c>
      <c r="D536" s="12" t="s">
        <v>653</v>
      </c>
      <c r="E536" s="12">
        <v>1</v>
      </c>
      <c r="F536" s="5" t="s">
        <v>664</v>
      </c>
      <c r="G536" s="5" t="s">
        <v>943</v>
      </c>
      <c r="H536" s="12" t="s">
        <v>1291</v>
      </c>
      <c r="I536" s="12" t="s">
        <v>952</v>
      </c>
      <c r="J536" s="12" t="s">
        <v>354</v>
      </c>
      <c r="K536" s="12" t="s">
        <v>354</v>
      </c>
      <c r="L536" s="12" t="s">
        <v>951</v>
      </c>
      <c r="M536" s="12"/>
      <c r="N536" s="12" t="s">
        <v>672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782</v>
      </c>
      <c r="X536" s="12" t="s">
        <v>656</v>
      </c>
      <c r="Y536" s="12" t="s">
        <v>468</v>
      </c>
      <c r="Z536" s="12" t="s">
        <v>543</v>
      </c>
      <c r="AA536" s="5" t="s">
        <v>518</v>
      </c>
      <c r="AB536" s="12">
        <v>3</v>
      </c>
      <c r="AC536" s="12" t="s">
        <v>783</v>
      </c>
      <c r="AD536" s="12" t="s">
        <v>784</v>
      </c>
      <c r="AE536" s="12" t="s">
        <v>674</v>
      </c>
      <c r="AF536" s="12" t="s">
        <v>675</v>
      </c>
      <c r="AG536" s="83" t="s">
        <v>1364</v>
      </c>
    </row>
    <row r="537" spans="1:33" ht="14.25" customHeight="1" x14ac:dyDescent="0.35">
      <c r="A537" s="12" t="s">
        <v>663</v>
      </c>
      <c r="B537" s="43">
        <v>4004</v>
      </c>
      <c r="C537" s="87" t="s">
        <v>467</v>
      </c>
      <c r="D537" s="12" t="s">
        <v>653</v>
      </c>
      <c r="E537" s="12">
        <v>1</v>
      </c>
      <c r="F537" s="5" t="s">
        <v>664</v>
      </c>
      <c r="G537" s="5" t="s">
        <v>943</v>
      </c>
      <c r="H537" s="12" t="s">
        <v>1291</v>
      </c>
      <c r="I537" s="12" t="s">
        <v>953</v>
      </c>
      <c r="J537" s="12" t="s">
        <v>354</v>
      </c>
      <c r="K537" s="12" t="s">
        <v>354</v>
      </c>
      <c r="L537" s="12" t="s">
        <v>951</v>
      </c>
      <c r="M537" s="12"/>
      <c r="N537" s="12" t="s">
        <v>672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782</v>
      </c>
      <c r="X537" s="12" t="s">
        <v>656</v>
      </c>
      <c r="Y537" s="12" t="s">
        <v>468</v>
      </c>
      <c r="Z537" s="12" t="s">
        <v>543</v>
      </c>
      <c r="AA537" s="5" t="s">
        <v>564</v>
      </c>
      <c r="AB537" s="12">
        <v>2</v>
      </c>
      <c r="AC537" s="12" t="s">
        <v>783</v>
      </c>
      <c r="AD537" s="12" t="s">
        <v>784</v>
      </c>
      <c r="AE537" s="12" t="s">
        <v>674</v>
      </c>
      <c r="AF537" s="12" t="s">
        <v>675</v>
      </c>
      <c r="AG537" s="83" t="s">
        <v>1364</v>
      </c>
    </row>
    <row r="538" spans="1:33" ht="14.25" customHeight="1" x14ac:dyDescent="0.35">
      <c r="A538" s="12" t="s">
        <v>663</v>
      </c>
      <c r="B538" s="43">
        <v>4004</v>
      </c>
      <c r="C538" s="87" t="s">
        <v>467</v>
      </c>
      <c r="D538" s="12" t="s">
        <v>653</v>
      </c>
      <c r="E538" s="12">
        <v>1</v>
      </c>
      <c r="F538" s="5" t="s">
        <v>664</v>
      </c>
      <c r="G538" s="5" t="s">
        <v>943</v>
      </c>
      <c r="H538" s="12" t="s">
        <v>1291</v>
      </c>
      <c r="I538" s="12" t="s">
        <v>953</v>
      </c>
      <c r="J538" s="12" t="s">
        <v>354</v>
      </c>
      <c r="K538" s="12" t="s">
        <v>354</v>
      </c>
      <c r="L538" s="12" t="s">
        <v>951</v>
      </c>
      <c r="M538" s="12"/>
      <c r="N538" s="12" t="s">
        <v>672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782</v>
      </c>
      <c r="X538" s="12" t="s">
        <v>656</v>
      </c>
      <c r="Y538" s="12" t="s">
        <v>468</v>
      </c>
      <c r="Z538" s="12" t="s">
        <v>543</v>
      </c>
      <c r="AA538" s="5" t="s">
        <v>518</v>
      </c>
      <c r="AB538" s="12">
        <v>3</v>
      </c>
      <c r="AC538" s="12" t="s">
        <v>783</v>
      </c>
      <c r="AD538" s="12" t="s">
        <v>784</v>
      </c>
      <c r="AE538" s="12" t="s">
        <v>674</v>
      </c>
      <c r="AF538" s="12" t="s">
        <v>675</v>
      </c>
      <c r="AG538" s="83" t="s">
        <v>1364</v>
      </c>
    </row>
    <row r="539" spans="1:33" ht="14.25" customHeight="1" x14ac:dyDescent="0.35">
      <c r="A539" s="12" t="s">
        <v>663</v>
      </c>
      <c r="B539" s="43">
        <v>4004</v>
      </c>
      <c r="C539" s="87" t="s">
        <v>467</v>
      </c>
      <c r="D539" s="12" t="s">
        <v>653</v>
      </c>
      <c r="E539" s="12">
        <v>1</v>
      </c>
      <c r="F539" s="5" t="s">
        <v>664</v>
      </c>
      <c r="G539" s="5" t="s">
        <v>943</v>
      </c>
      <c r="H539" s="12" t="s">
        <v>1346</v>
      </c>
      <c r="I539" s="12" t="s">
        <v>954</v>
      </c>
      <c r="J539" s="12" t="s">
        <v>354</v>
      </c>
      <c r="K539" s="12" t="s">
        <v>354</v>
      </c>
      <c r="L539" s="12" t="s">
        <v>955</v>
      </c>
      <c r="M539" s="12"/>
      <c r="N539" s="12" t="s">
        <v>672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782</v>
      </c>
      <c r="X539" s="12" t="s">
        <v>656</v>
      </c>
      <c r="Y539" s="12" t="s">
        <v>468</v>
      </c>
      <c r="Z539" s="12" t="s">
        <v>543</v>
      </c>
      <c r="AA539" s="5" t="s">
        <v>564</v>
      </c>
      <c r="AB539" s="12">
        <v>2</v>
      </c>
      <c r="AC539" s="12" t="s">
        <v>783</v>
      </c>
      <c r="AD539" s="12" t="s">
        <v>784</v>
      </c>
      <c r="AE539" s="12" t="s">
        <v>674</v>
      </c>
      <c r="AF539" s="12" t="s">
        <v>675</v>
      </c>
      <c r="AG539" s="83" t="s">
        <v>1364</v>
      </c>
    </row>
    <row r="540" spans="1:33" ht="14.25" customHeight="1" x14ac:dyDescent="0.35">
      <c r="A540" s="12" t="s">
        <v>663</v>
      </c>
      <c r="B540" s="43">
        <v>4004</v>
      </c>
      <c r="C540" s="87" t="s">
        <v>467</v>
      </c>
      <c r="D540" s="12" t="s">
        <v>653</v>
      </c>
      <c r="E540" s="12">
        <v>1</v>
      </c>
      <c r="F540" s="5" t="s">
        <v>664</v>
      </c>
      <c r="G540" s="5" t="s">
        <v>943</v>
      </c>
      <c r="H540" s="12" t="s">
        <v>1346</v>
      </c>
      <c r="I540" s="12" t="s">
        <v>954</v>
      </c>
      <c r="J540" s="12" t="s">
        <v>354</v>
      </c>
      <c r="K540" s="12" t="s">
        <v>354</v>
      </c>
      <c r="L540" s="12" t="s">
        <v>955</v>
      </c>
      <c r="M540" s="12"/>
      <c r="N540" s="12" t="s">
        <v>672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782</v>
      </c>
      <c r="X540" s="12" t="s">
        <v>656</v>
      </c>
      <c r="Y540" s="12" t="s">
        <v>468</v>
      </c>
      <c r="Z540" s="12" t="s">
        <v>543</v>
      </c>
      <c r="AA540" s="5" t="s">
        <v>518</v>
      </c>
      <c r="AB540" s="12">
        <v>3</v>
      </c>
      <c r="AC540" s="12" t="s">
        <v>783</v>
      </c>
      <c r="AD540" s="12" t="s">
        <v>784</v>
      </c>
      <c r="AE540" s="12" t="s">
        <v>674</v>
      </c>
      <c r="AF540" s="12" t="s">
        <v>675</v>
      </c>
      <c r="AG540" s="83" t="s">
        <v>1364</v>
      </c>
    </row>
    <row r="541" spans="1:33" ht="14.25" customHeight="1" x14ac:dyDescent="0.35">
      <c r="A541" s="12" t="s">
        <v>663</v>
      </c>
      <c r="B541" s="43">
        <v>4004</v>
      </c>
      <c r="C541" s="87" t="s">
        <v>467</v>
      </c>
      <c r="D541" s="12" t="s">
        <v>653</v>
      </c>
      <c r="E541" s="12">
        <v>1</v>
      </c>
      <c r="F541" s="5" t="s">
        <v>664</v>
      </c>
      <c r="G541" s="5" t="s">
        <v>943</v>
      </c>
      <c r="H541" s="12" t="s">
        <v>1346</v>
      </c>
      <c r="I541" s="12" t="s">
        <v>956</v>
      </c>
      <c r="J541" s="12" t="s">
        <v>354</v>
      </c>
      <c r="K541" s="12" t="s">
        <v>354</v>
      </c>
      <c r="L541" s="12" t="s">
        <v>955</v>
      </c>
      <c r="M541" s="12"/>
      <c r="N541" s="12" t="s">
        <v>672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782</v>
      </c>
      <c r="X541" s="12" t="s">
        <v>656</v>
      </c>
      <c r="Y541" s="12" t="s">
        <v>468</v>
      </c>
      <c r="Z541" s="12" t="s">
        <v>543</v>
      </c>
      <c r="AA541" s="5" t="s">
        <v>564</v>
      </c>
      <c r="AB541" s="12">
        <v>2</v>
      </c>
      <c r="AC541" s="12" t="s">
        <v>783</v>
      </c>
      <c r="AD541" s="12" t="s">
        <v>784</v>
      </c>
      <c r="AE541" s="12" t="s">
        <v>674</v>
      </c>
      <c r="AF541" s="12" t="s">
        <v>675</v>
      </c>
      <c r="AG541" s="83" t="s">
        <v>1364</v>
      </c>
    </row>
    <row r="542" spans="1:33" ht="14.25" customHeight="1" x14ac:dyDescent="0.35">
      <c r="A542" s="12" t="s">
        <v>663</v>
      </c>
      <c r="B542" s="43">
        <v>4004</v>
      </c>
      <c r="C542" s="87" t="s">
        <v>467</v>
      </c>
      <c r="D542" s="12" t="s">
        <v>653</v>
      </c>
      <c r="E542" s="12">
        <v>1</v>
      </c>
      <c r="F542" s="5" t="s">
        <v>664</v>
      </c>
      <c r="G542" s="5" t="s">
        <v>943</v>
      </c>
      <c r="H542" s="12" t="s">
        <v>1346</v>
      </c>
      <c r="I542" s="12" t="s">
        <v>956</v>
      </c>
      <c r="J542" s="12" t="s">
        <v>354</v>
      </c>
      <c r="K542" s="12" t="s">
        <v>354</v>
      </c>
      <c r="L542" s="12" t="s">
        <v>955</v>
      </c>
      <c r="M542" s="12"/>
      <c r="N542" s="12" t="s">
        <v>672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782</v>
      </c>
      <c r="X542" s="12" t="s">
        <v>656</v>
      </c>
      <c r="Y542" s="12" t="s">
        <v>468</v>
      </c>
      <c r="Z542" s="12" t="s">
        <v>543</v>
      </c>
      <c r="AA542" s="5" t="s">
        <v>518</v>
      </c>
      <c r="AB542" s="12">
        <v>3</v>
      </c>
      <c r="AC542" s="12" t="s">
        <v>783</v>
      </c>
      <c r="AD542" s="12" t="s">
        <v>784</v>
      </c>
      <c r="AE542" s="12" t="s">
        <v>674</v>
      </c>
      <c r="AF542" s="12" t="s">
        <v>675</v>
      </c>
      <c r="AG542" s="83" t="s">
        <v>1364</v>
      </c>
    </row>
    <row r="543" spans="1:33" ht="14.25" customHeight="1" x14ac:dyDescent="0.35">
      <c r="A543" s="12" t="s">
        <v>663</v>
      </c>
      <c r="B543" s="43">
        <v>4004</v>
      </c>
      <c r="C543" s="87" t="s">
        <v>467</v>
      </c>
      <c r="D543" s="12" t="s">
        <v>653</v>
      </c>
      <c r="E543" s="12">
        <v>1</v>
      </c>
      <c r="F543" s="5" t="s">
        <v>664</v>
      </c>
      <c r="G543" s="5" t="s">
        <v>943</v>
      </c>
      <c r="H543" s="12" t="s">
        <v>1346</v>
      </c>
      <c r="I543" s="12" t="s">
        <v>957</v>
      </c>
      <c r="J543" s="12" t="s">
        <v>354</v>
      </c>
      <c r="K543" s="12" t="s">
        <v>354</v>
      </c>
      <c r="L543" s="12" t="s">
        <v>955</v>
      </c>
      <c r="M543" s="12"/>
      <c r="N543" s="12" t="s">
        <v>672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782</v>
      </c>
      <c r="X543" s="12" t="s">
        <v>656</v>
      </c>
      <c r="Y543" s="12" t="s">
        <v>468</v>
      </c>
      <c r="Z543" s="12" t="s">
        <v>543</v>
      </c>
      <c r="AA543" s="5" t="s">
        <v>564</v>
      </c>
      <c r="AB543" s="12">
        <v>2</v>
      </c>
      <c r="AC543" s="12" t="s">
        <v>783</v>
      </c>
      <c r="AD543" s="12" t="s">
        <v>784</v>
      </c>
      <c r="AE543" s="12" t="s">
        <v>674</v>
      </c>
      <c r="AF543" s="12" t="s">
        <v>675</v>
      </c>
      <c r="AG543" s="83" t="s">
        <v>1364</v>
      </c>
    </row>
    <row r="544" spans="1:33" ht="14.25" customHeight="1" x14ac:dyDescent="0.35">
      <c r="A544" s="12" t="s">
        <v>663</v>
      </c>
      <c r="B544" s="43">
        <v>4004</v>
      </c>
      <c r="C544" s="87" t="s">
        <v>467</v>
      </c>
      <c r="D544" s="12" t="s">
        <v>653</v>
      </c>
      <c r="E544" s="12">
        <v>1</v>
      </c>
      <c r="F544" s="5" t="s">
        <v>664</v>
      </c>
      <c r="G544" s="5" t="s">
        <v>943</v>
      </c>
      <c r="H544" s="12" t="s">
        <v>1346</v>
      </c>
      <c r="I544" s="12" t="s">
        <v>957</v>
      </c>
      <c r="J544" s="12" t="s">
        <v>354</v>
      </c>
      <c r="K544" s="12" t="s">
        <v>354</v>
      </c>
      <c r="L544" s="12" t="s">
        <v>955</v>
      </c>
      <c r="M544" s="12"/>
      <c r="N544" s="12" t="s">
        <v>672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782</v>
      </c>
      <c r="X544" s="12" t="s">
        <v>656</v>
      </c>
      <c r="Y544" s="12" t="s">
        <v>468</v>
      </c>
      <c r="Z544" s="12" t="s">
        <v>543</v>
      </c>
      <c r="AA544" s="5" t="s">
        <v>518</v>
      </c>
      <c r="AB544" s="12">
        <v>3</v>
      </c>
      <c r="AC544" s="12" t="s">
        <v>783</v>
      </c>
      <c r="AD544" s="12" t="s">
        <v>784</v>
      </c>
      <c r="AE544" s="12" t="s">
        <v>674</v>
      </c>
      <c r="AF544" s="12" t="s">
        <v>675</v>
      </c>
      <c r="AG544" s="83" t="s">
        <v>1364</v>
      </c>
    </row>
    <row r="545" spans="1:33" ht="14.25" customHeight="1" x14ac:dyDescent="0.35">
      <c r="A545" s="12" t="s">
        <v>663</v>
      </c>
      <c r="B545" s="43">
        <v>4004</v>
      </c>
      <c r="C545" s="87" t="s">
        <v>467</v>
      </c>
      <c r="D545" s="12" t="s">
        <v>653</v>
      </c>
      <c r="E545" s="12">
        <v>1</v>
      </c>
      <c r="F545" s="5" t="s">
        <v>664</v>
      </c>
      <c r="G545" s="5" t="s">
        <v>943</v>
      </c>
      <c r="H545" s="12" t="s">
        <v>1347</v>
      </c>
      <c r="I545" s="12" t="s">
        <v>958</v>
      </c>
      <c r="J545" s="12" t="s">
        <v>354</v>
      </c>
      <c r="K545" s="12" t="s">
        <v>354</v>
      </c>
      <c r="L545" s="12" t="s">
        <v>959</v>
      </c>
      <c r="M545" s="12"/>
      <c r="N545" s="12" t="s">
        <v>672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782</v>
      </c>
      <c r="X545" s="12" t="s">
        <v>656</v>
      </c>
      <c r="Y545" s="12" t="s">
        <v>468</v>
      </c>
      <c r="Z545" s="12" t="s">
        <v>543</v>
      </c>
      <c r="AA545" s="5" t="s">
        <v>564</v>
      </c>
      <c r="AB545" s="12">
        <v>2</v>
      </c>
      <c r="AC545" s="12" t="s">
        <v>783</v>
      </c>
      <c r="AD545" s="12" t="s">
        <v>784</v>
      </c>
      <c r="AE545" s="12" t="s">
        <v>674</v>
      </c>
      <c r="AF545" s="12" t="s">
        <v>675</v>
      </c>
      <c r="AG545" s="83" t="s">
        <v>1364</v>
      </c>
    </row>
    <row r="546" spans="1:33" ht="14.25" customHeight="1" x14ac:dyDescent="0.35">
      <c r="A546" s="12" t="s">
        <v>663</v>
      </c>
      <c r="B546" s="43">
        <v>4004</v>
      </c>
      <c r="C546" s="87" t="s">
        <v>467</v>
      </c>
      <c r="D546" s="12" t="s">
        <v>653</v>
      </c>
      <c r="E546" s="12">
        <v>1</v>
      </c>
      <c r="F546" s="5" t="s">
        <v>664</v>
      </c>
      <c r="G546" s="5" t="s">
        <v>943</v>
      </c>
      <c r="H546" s="12" t="s">
        <v>1347</v>
      </c>
      <c r="I546" s="12" t="s">
        <v>958</v>
      </c>
      <c r="J546" s="12" t="s">
        <v>354</v>
      </c>
      <c r="K546" s="12" t="s">
        <v>354</v>
      </c>
      <c r="L546" s="12" t="s">
        <v>959</v>
      </c>
      <c r="M546" s="12"/>
      <c r="N546" s="12" t="s">
        <v>672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782</v>
      </c>
      <c r="X546" s="12" t="s">
        <v>656</v>
      </c>
      <c r="Y546" s="12" t="s">
        <v>468</v>
      </c>
      <c r="Z546" s="12" t="s">
        <v>543</v>
      </c>
      <c r="AA546" s="5" t="s">
        <v>518</v>
      </c>
      <c r="AB546" s="12">
        <v>3</v>
      </c>
      <c r="AC546" s="12" t="s">
        <v>783</v>
      </c>
      <c r="AD546" s="12" t="s">
        <v>784</v>
      </c>
      <c r="AE546" s="12" t="s">
        <v>674</v>
      </c>
      <c r="AF546" s="12" t="s">
        <v>675</v>
      </c>
      <c r="AG546" s="83" t="s">
        <v>1364</v>
      </c>
    </row>
    <row r="547" spans="1:33" ht="14.25" customHeight="1" x14ac:dyDescent="0.35">
      <c r="A547" s="12" t="s">
        <v>663</v>
      </c>
      <c r="B547" s="43">
        <v>4004</v>
      </c>
      <c r="C547" s="87" t="s">
        <v>467</v>
      </c>
      <c r="D547" s="12" t="s">
        <v>653</v>
      </c>
      <c r="E547" s="12">
        <v>1</v>
      </c>
      <c r="F547" s="5" t="s">
        <v>664</v>
      </c>
      <c r="G547" s="5" t="s">
        <v>943</v>
      </c>
      <c r="H547" s="12" t="s">
        <v>1347</v>
      </c>
      <c r="I547" s="12" t="s">
        <v>960</v>
      </c>
      <c r="J547" s="12" t="s">
        <v>354</v>
      </c>
      <c r="K547" s="12" t="s">
        <v>354</v>
      </c>
      <c r="L547" s="12" t="s">
        <v>959</v>
      </c>
      <c r="M547" s="12"/>
      <c r="N547" s="12" t="s">
        <v>672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782</v>
      </c>
      <c r="X547" s="12" t="s">
        <v>656</v>
      </c>
      <c r="Y547" s="12" t="s">
        <v>468</v>
      </c>
      <c r="Z547" s="12" t="s">
        <v>543</v>
      </c>
      <c r="AA547" s="5" t="s">
        <v>564</v>
      </c>
      <c r="AB547" s="12">
        <v>2</v>
      </c>
      <c r="AC547" s="12" t="s">
        <v>783</v>
      </c>
      <c r="AD547" s="12" t="s">
        <v>784</v>
      </c>
      <c r="AE547" s="12" t="s">
        <v>674</v>
      </c>
      <c r="AF547" s="12" t="s">
        <v>675</v>
      </c>
      <c r="AG547" s="83" t="s">
        <v>1364</v>
      </c>
    </row>
    <row r="548" spans="1:33" ht="14.25" customHeight="1" x14ac:dyDescent="0.35">
      <c r="A548" s="12" t="s">
        <v>663</v>
      </c>
      <c r="B548" s="43">
        <v>4004</v>
      </c>
      <c r="C548" s="87" t="s">
        <v>467</v>
      </c>
      <c r="D548" s="12" t="s">
        <v>653</v>
      </c>
      <c r="E548" s="12">
        <v>1</v>
      </c>
      <c r="F548" s="5" t="s">
        <v>664</v>
      </c>
      <c r="G548" s="5" t="s">
        <v>943</v>
      </c>
      <c r="H548" s="12" t="s">
        <v>1347</v>
      </c>
      <c r="I548" s="12" t="s">
        <v>960</v>
      </c>
      <c r="J548" s="12" t="s">
        <v>354</v>
      </c>
      <c r="K548" s="12" t="s">
        <v>354</v>
      </c>
      <c r="L548" s="12" t="s">
        <v>959</v>
      </c>
      <c r="M548" s="12"/>
      <c r="N548" s="12" t="s">
        <v>672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782</v>
      </c>
      <c r="X548" s="12" t="s">
        <v>656</v>
      </c>
      <c r="Y548" s="12" t="s">
        <v>468</v>
      </c>
      <c r="Z548" s="12" t="s">
        <v>543</v>
      </c>
      <c r="AA548" s="5" t="s">
        <v>518</v>
      </c>
      <c r="AB548" s="12">
        <v>3</v>
      </c>
      <c r="AC548" s="12" t="s">
        <v>783</v>
      </c>
      <c r="AD548" s="12" t="s">
        <v>784</v>
      </c>
      <c r="AE548" s="12" t="s">
        <v>674</v>
      </c>
      <c r="AF548" s="12" t="s">
        <v>675</v>
      </c>
      <c r="AG548" s="83" t="s">
        <v>1364</v>
      </c>
    </row>
    <row r="549" spans="1:33" ht="14.25" customHeight="1" x14ac:dyDescent="0.35">
      <c r="A549" s="12" t="s">
        <v>663</v>
      </c>
      <c r="B549" s="43">
        <v>4004</v>
      </c>
      <c r="C549" s="87" t="s">
        <v>467</v>
      </c>
      <c r="D549" s="12" t="s">
        <v>653</v>
      </c>
      <c r="E549" s="12">
        <v>1</v>
      </c>
      <c r="F549" s="5" t="s">
        <v>664</v>
      </c>
      <c r="G549" s="5" t="s">
        <v>943</v>
      </c>
      <c r="H549" s="12" t="s">
        <v>1347</v>
      </c>
      <c r="I549" s="12" t="s">
        <v>961</v>
      </c>
      <c r="J549" s="12" t="s">
        <v>354</v>
      </c>
      <c r="K549" s="12" t="s">
        <v>354</v>
      </c>
      <c r="L549" s="12" t="s">
        <v>959</v>
      </c>
      <c r="M549" s="12"/>
      <c r="N549" s="12" t="s">
        <v>672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782</v>
      </c>
      <c r="X549" s="12" t="s">
        <v>656</v>
      </c>
      <c r="Y549" s="12" t="s">
        <v>468</v>
      </c>
      <c r="Z549" s="12" t="s">
        <v>543</v>
      </c>
      <c r="AA549" s="5" t="s">
        <v>564</v>
      </c>
      <c r="AB549" s="12">
        <v>2</v>
      </c>
      <c r="AC549" s="12" t="s">
        <v>783</v>
      </c>
      <c r="AD549" s="12" t="s">
        <v>784</v>
      </c>
      <c r="AE549" s="12" t="s">
        <v>674</v>
      </c>
      <c r="AF549" s="12" t="s">
        <v>675</v>
      </c>
      <c r="AG549" s="83" t="s">
        <v>1364</v>
      </c>
    </row>
    <row r="550" spans="1:33" ht="14.25" customHeight="1" x14ac:dyDescent="0.35">
      <c r="A550" s="12" t="s">
        <v>663</v>
      </c>
      <c r="B550" s="43">
        <v>4004</v>
      </c>
      <c r="C550" s="87" t="s">
        <v>467</v>
      </c>
      <c r="D550" s="12" t="s">
        <v>653</v>
      </c>
      <c r="E550" s="12">
        <v>1</v>
      </c>
      <c r="F550" s="5" t="s">
        <v>664</v>
      </c>
      <c r="G550" s="5" t="s">
        <v>943</v>
      </c>
      <c r="H550" s="12" t="s">
        <v>1347</v>
      </c>
      <c r="I550" s="12" t="s">
        <v>961</v>
      </c>
      <c r="J550" s="12" t="s">
        <v>354</v>
      </c>
      <c r="K550" s="12" t="s">
        <v>354</v>
      </c>
      <c r="L550" s="12" t="s">
        <v>959</v>
      </c>
      <c r="M550" s="12"/>
      <c r="N550" s="12" t="s">
        <v>672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782</v>
      </c>
      <c r="X550" s="12" t="s">
        <v>656</v>
      </c>
      <c r="Y550" s="12" t="s">
        <v>468</v>
      </c>
      <c r="Z550" s="12" t="s">
        <v>543</v>
      </c>
      <c r="AA550" s="5" t="s">
        <v>518</v>
      </c>
      <c r="AB550" s="12">
        <v>3</v>
      </c>
      <c r="AC550" s="12" t="s">
        <v>783</v>
      </c>
      <c r="AD550" s="12" t="s">
        <v>784</v>
      </c>
      <c r="AE550" s="12" t="s">
        <v>674</v>
      </c>
      <c r="AF550" s="12" t="s">
        <v>675</v>
      </c>
      <c r="AG550" s="83" t="s">
        <v>1364</v>
      </c>
    </row>
    <row r="551" spans="1:33" ht="14.25" customHeight="1" x14ac:dyDescent="0.35">
      <c r="A551" s="12" t="s">
        <v>663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777</v>
      </c>
      <c r="G551" s="12" t="s">
        <v>786</v>
      </c>
      <c r="H551" s="12" t="s">
        <v>962</v>
      </c>
      <c r="I551" s="12" t="s">
        <v>963</v>
      </c>
      <c r="J551" s="12" t="s">
        <v>354</v>
      </c>
      <c r="K551" s="12" t="s">
        <v>354</v>
      </c>
      <c r="L551" s="12" t="s">
        <v>964</v>
      </c>
      <c r="M551" s="12"/>
      <c r="N551" s="12" t="s">
        <v>672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1523</v>
      </c>
      <c r="Y551" s="12" t="s">
        <v>472</v>
      </c>
      <c r="Z551" s="12" t="s">
        <v>418</v>
      </c>
      <c r="AA551" s="12" t="s">
        <v>965</v>
      </c>
      <c r="AB551" s="12">
        <v>2</v>
      </c>
      <c r="AC551" s="12" t="s">
        <v>1528</v>
      </c>
      <c r="AD551" s="12" t="s">
        <v>966</v>
      </c>
      <c r="AE551" s="12" t="s">
        <v>801</v>
      </c>
      <c r="AF551" s="12" t="s">
        <v>675</v>
      </c>
      <c r="AG551" s="83" t="s">
        <v>1365</v>
      </c>
    </row>
    <row r="552" spans="1:33" ht="14.25" customHeight="1" x14ac:dyDescent="0.35">
      <c r="A552" s="12" t="s">
        <v>663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777</v>
      </c>
      <c r="G552" s="95" t="s">
        <v>874</v>
      </c>
      <c r="H552" s="12" t="s">
        <v>778</v>
      </c>
      <c r="I552" s="12" t="s">
        <v>967</v>
      </c>
      <c r="J552" s="12" t="s">
        <v>354</v>
      </c>
      <c r="K552" s="12" t="s">
        <v>354</v>
      </c>
      <c r="L552" s="12" t="s">
        <v>968</v>
      </c>
      <c r="M552" s="12"/>
      <c r="N552" s="12" t="s">
        <v>672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1523</v>
      </c>
      <c r="Y552" s="12" t="s">
        <v>472</v>
      </c>
      <c r="Z552" s="12" t="s">
        <v>418</v>
      </c>
      <c r="AA552" s="12" t="s">
        <v>965</v>
      </c>
      <c r="AB552" s="12">
        <v>2</v>
      </c>
      <c r="AC552" s="12" t="s">
        <v>1528</v>
      </c>
      <c r="AD552" s="12" t="s">
        <v>966</v>
      </c>
      <c r="AE552" s="12" t="s">
        <v>801</v>
      </c>
      <c r="AF552" s="12" t="s">
        <v>675</v>
      </c>
      <c r="AG552" s="83" t="s">
        <v>1365</v>
      </c>
    </row>
    <row r="553" spans="1:33" ht="14.25" customHeight="1" x14ac:dyDescent="0.35">
      <c r="A553" s="12" t="s">
        <v>663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777</v>
      </c>
      <c r="G553" s="95" t="s">
        <v>874</v>
      </c>
      <c r="H553" s="12" t="s">
        <v>778</v>
      </c>
      <c r="I553" s="12" t="s">
        <v>967</v>
      </c>
      <c r="J553" s="12" t="s">
        <v>354</v>
      </c>
      <c r="K553" s="12" t="s">
        <v>354</v>
      </c>
      <c r="L553" s="12" t="s">
        <v>968</v>
      </c>
      <c r="M553" s="12"/>
      <c r="N553" s="12" t="s">
        <v>672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1523</v>
      </c>
      <c r="Y553" s="12" t="s">
        <v>472</v>
      </c>
      <c r="Z553" s="12" t="s">
        <v>418</v>
      </c>
      <c r="AA553" s="12" t="s">
        <v>965</v>
      </c>
      <c r="AB553" s="12">
        <v>2</v>
      </c>
      <c r="AC553" s="12" t="s">
        <v>1528</v>
      </c>
      <c r="AD553" s="12" t="s">
        <v>966</v>
      </c>
      <c r="AE553" s="12" t="s">
        <v>801</v>
      </c>
      <c r="AF553" s="12" t="s">
        <v>675</v>
      </c>
      <c r="AG553" s="83" t="s">
        <v>1365</v>
      </c>
    </row>
    <row r="554" spans="1:33" ht="14.25" customHeight="1" x14ac:dyDescent="0.35">
      <c r="A554" s="12" t="s">
        <v>663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777</v>
      </c>
      <c r="G554" s="95" t="s">
        <v>874</v>
      </c>
      <c r="H554" s="12" t="s">
        <v>778</v>
      </c>
      <c r="I554" s="12" t="s">
        <v>967</v>
      </c>
      <c r="J554" s="12" t="s">
        <v>354</v>
      </c>
      <c r="K554" s="12" t="s">
        <v>354</v>
      </c>
      <c r="L554" s="12" t="s">
        <v>968</v>
      </c>
      <c r="M554" s="12"/>
      <c r="N554" s="12" t="s">
        <v>672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1523</v>
      </c>
      <c r="Y554" s="12" t="s">
        <v>472</v>
      </c>
      <c r="Z554" s="12" t="s">
        <v>418</v>
      </c>
      <c r="AA554" s="12" t="s">
        <v>965</v>
      </c>
      <c r="AB554" s="12">
        <v>2</v>
      </c>
      <c r="AC554" s="12" t="s">
        <v>1528</v>
      </c>
      <c r="AD554" s="12" t="s">
        <v>966</v>
      </c>
      <c r="AE554" s="12" t="s">
        <v>801</v>
      </c>
      <c r="AF554" s="12" t="s">
        <v>675</v>
      </c>
      <c r="AG554" s="83" t="s">
        <v>1365</v>
      </c>
    </row>
    <row r="555" spans="1:33" ht="14.25" customHeight="1" x14ac:dyDescent="0.35">
      <c r="A555" s="12" t="s">
        <v>663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777</v>
      </c>
      <c r="G555" s="95" t="s">
        <v>874</v>
      </c>
      <c r="H555" s="12" t="s">
        <v>778</v>
      </c>
      <c r="I555" s="12" t="s">
        <v>967</v>
      </c>
      <c r="J555" s="12" t="s">
        <v>354</v>
      </c>
      <c r="K555" s="12" t="s">
        <v>354</v>
      </c>
      <c r="L555" s="12" t="s">
        <v>968</v>
      </c>
      <c r="M555" s="12"/>
      <c r="N555" s="12" t="s">
        <v>672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1523</v>
      </c>
      <c r="Y555" s="12" t="s">
        <v>472</v>
      </c>
      <c r="Z555" s="12" t="s">
        <v>418</v>
      </c>
      <c r="AA555" s="12" t="s">
        <v>965</v>
      </c>
      <c r="AB555" s="12">
        <v>2</v>
      </c>
      <c r="AC555" s="12" t="s">
        <v>1528</v>
      </c>
      <c r="AD555" s="12" t="s">
        <v>966</v>
      </c>
      <c r="AE555" s="12" t="s">
        <v>801</v>
      </c>
      <c r="AF555" s="12" t="s">
        <v>675</v>
      </c>
      <c r="AG555" s="83" t="s">
        <v>1365</v>
      </c>
    </row>
    <row r="556" spans="1:33" ht="14.25" customHeight="1" x14ac:dyDescent="0.35">
      <c r="A556" s="12" t="s">
        <v>663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777</v>
      </c>
      <c r="G556" s="95" t="s">
        <v>874</v>
      </c>
      <c r="H556" s="12" t="s">
        <v>969</v>
      </c>
      <c r="I556" s="12" t="s">
        <v>970</v>
      </c>
      <c r="J556" s="12" t="s">
        <v>354</v>
      </c>
      <c r="K556" s="12" t="s">
        <v>354</v>
      </c>
      <c r="L556" s="12" t="s">
        <v>968</v>
      </c>
      <c r="M556" s="12"/>
      <c r="N556" s="12" t="s">
        <v>672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656</v>
      </c>
      <c r="Y556" s="12" t="s">
        <v>971</v>
      </c>
      <c r="Z556" s="12" t="s">
        <v>418</v>
      </c>
      <c r="AA556" s="12" t="s">
        <v>965</v>
      </c>
      <c r="AB556" s="12">
        <v>2</v>
      </c>
      <c r="AC556" s="12" t="s">
        <v>1528</v>
      </c>
      <c r="AD556" s="12" t="s">
        <v>784</v>
      </c>
      <c r="AE556" s="12" t="s">
        <v>801</v>
      </c>
      <c r="AF556" s="12" t="s">
        <v>675</v>
      </c>
      <c r="AG556" s="83" t="s">
        <v>1365</v>
      </c>
    </row>
    <row r="557" spans="1:33" ht="14.25" customHeight="1" x14ac:dyDescent="0.35">
      <c r="A557" s="12" t="s">
        <v>663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777</v>
      </c>
      <c r="G557" s="95" t="s">
        <v>874</v>
      </c>
      <c r="H557" s="12" t="s">
        <v>969</v>
      </c>
      <c r="I557" s="12" t="s">
        <v>970</v>
      </c>
      <c r="J557" s="12" t="s">
        <v>354</v>
      </c>
      <c r="K557" s="12" t="s">
        <v>354</v>
      </c>
      <c r="L557" s="12" t="s">
        <v>968</v>
      </c>
      <c r="M557" s="12"/>
      <c r="N557" s="12" t="s">
        <v>672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656</v>
      </c>
      <c r="Y557" s="12" t="s">
        <v>972</v>
      </c>
      <c r="Z557" s="12" t="s">
        <v>418</v>
      </c>
      <c r="AA557" s="12" t="s">
        <v>965</v>
      </c>
      <c r="AB557" s="12">
        <v>2</v>
      </c>
      <c r="AC557" s="12" t="s">
        <v>1528</v>
      </c>
      <c r="AD557" s="12" t="s">
        <v>802</v>
      </c>
      <c r="AE557" s="12" t="s">
        <v>801</v>
      </c>
      <c r="AF557" s="12" t="s">
        <v>675</v>
      </c>
      <c r="AG557" s="83" t="s">
        <v>1365</v>
      </c>
    </row>
    <row r="558" spans="1:33" ht="14.25" customHeight="1" x14ac:dyDescent="0.35">
      <c r="A558" s="12" t="s">
        <v>663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664</v>
      </c>
      <c r="G558" s="12" t="s">
        <v>793</v>
      </c>
      <c r="H558" s="12" t="s">
        <v>1361</v>
      </c>
      <c r="I558" s="12" t="s">
        <v>973</v>
      </c>
      <c r="J558" s="12" t="s">
        <v>354</v>
      </c>
      <c r="K558" s="12" t="s">
        <v>354</v>
      </c>
      <c r="L558" s="12" t="s">
        <v>974</v>
      </c>
      <c r="M558" s="12"/>
      <c r="N558" s="12" t="s">
        <v>672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1523</v>
      </c>
      <c r="Y558" s="12" t="s">
        <v>472</v>
      </c>
      <c r="Z558" s="12" t="s">
        <v>418</v>
      </c>
      <c r="AA558" s="12" t="s">
        <v>965</v>
      </c>
      <c r="AB558" s="12">
        <v>2</v>
      </c>
      <c r="AC558" s="12" t="s">
        <v>1528</v>
      </c>
      <c r="AD558" s="12" t="s">
        <v>966</v>
      </c>
      <c r="AE558" s="12" t="s">
        <v>801</v>
      </c>
      <c r="AF558" s="12" t="s">
        <v>675</v>
      </c>
      <c r="AG558" s="83" t="s">
        <v>1365</v>
      </c>
    </row>
    <row r="559" spans="1:33" ht="14.25" customHeight="1" x14ac:dyDescent="0.35">
      <c r="A559" s="12" t="s">
        <v>663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664</v>
      </c>
      <c r="G559" s="12" t="s">
        <v>943</v>
      </c>
      <c r="H559" s="12" t="s">
        <v>1347</v>
      </c>
      <c r="I559" s="12" t="s">
        <v>975</v>
      </c>
      <c r="J559" s="12" t="s">
        <v>354</v>
      </c>
      <c r="K559" s="12" t="s">
        <v>354</v>
      </c>
      <c r="L559" s="12" t="s">
        <v>976</v>
      </c>
      <c r="M559" s="12" t="s">
        <v>977</v>
      </c>
      <c r="N559" s="12" t="s">
        <v>672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782</v>
      </c>
      <c r="X559" s="12" t="s">
        <v>656</v>
      </c>
      <c r="Y559" s="12" t="s">
        <v>477</v>
      </c>
      <c r="Z559" s="12" t="s">
        <v>543</v>
      </c>
      <c r="AA559" s="5" t="s">
        <v>577</v>
      </c>
      <c r="AB559" s="12">
        <v>2</v>
      </c>
      <c r="AC559" s="12" t="s">
        <v>783</v>
      </c>
      <c r="AD559" s="12" t="s">
        <v>802</v>
      </c>
      <c r="AE559" s="12" t="s">
        <v>801</v>
      </c>
      <c r="AF559" s="12" t="s">
        <v>675</v>
      </c>
      <c r="AG559" s="83" t="s">
        <v>1364</v>
      </c>
    </row>
    <row r="560" spans="1:33" ht="14.25" customHeight="1" x14ac:dyDescent="0.35">
      <c r="A560" s="12" t="s">
        <v>663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664</v>
      </c>
      <c r="G560" s="12" t="s">
        <v>943</v>
      </c>
      <c r="H560" s="12" t="s">
        <v>1347</v>
      </c>
      <c r="I560" s="12" t="s">
        <v>978</v>
      </c>
      <c r="J560" s="12" t="s">
        <v>354</v>
      </c>
      <c r="K560" s="12" t="s">
        <v>354</v>
      </c>
      <c r="L560" s="12" t="s">
        <v>976</v>
      </c>
      <c r="M560" s="12" t="s">
        <v>977</v>
      </c>
      <c r="N560" s="12" t="s">
        <v>672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656</v>
      </c>
      <c r="Y560" s="12" t="s">
        <v>477</v>
      </c>
      <c r="Z560" s="12" t="s">
        <v>543</v>
      </c>
      <c r="AA560" s="5" t="s">
        <v>577</v>
      </c>
      <c r="AB560" s="12">
        <v>2</v>
      </c>
      <c r="AC560" s="12" t="s">
        <v>783</v>
      </c>
      <c r="AD560" s="12" t="s">
        <v>802</v>
      </c>
      <c r="AE560" s="12" t="s">
        <v>801</v>
      </c>
      <c r="AF560" s="12" t="s">
        <v>675</v>
      </c>
      <c r="AG560" s="83" t="s">
        <v>1364</v>
      </c>
    </row>
    <row r="561" spans="1:33" ht="14.25" customHeight="1" x14ac:dyDescent="0.35">
      <c r="A561" s="12" t="s">
        <v>663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664</v>
      </c>
      <c r="G561" s="5" t="s">
        <v>868</v>
      </c>
      <c r="H561" s="12" t="s">
        <v>1357</v>
      </c>
      <c r="I561" s="12" t="s">
        <v>979</v>
      </c>
      <c r="J561" s="12" t="s">
        <v>354</v>
      </c>
      <c r="K561" s="12" t="s">
        <v>354</v>
      </c>
      <c r="L561" s="12" t="s">
        <v>980</v>
      </c>
      <c r="M561" s="12" t="s">
        <v>977</v>
      </c>
      <c r="N561" s="12" t="s">
        <v>672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656</v>
      </c>
      <c r="Y561" s="12" t="s">
        <v>477</v>
      </c>
      <c r="Z561" s="12" t="s">
        <v>543</v>
      </c>
      <c r="AA561" s="5" t="s">
        <v>577</v>
      </c>
      <c r="AB561" s="12">
        <v>2</v>
      </c>
      <c r="AC561" s="12" t="s">
        <v>783</v>
      </c>
      <c r="AD561" s="12" t="s">
        <v>802</v>
      </c>
      <c r="AE561" s="12" t="s">
        <v>801</v>
      </c>
      <c r="AF561" s="12" t="s">
        <v>675</v>
      </c>
      <c r="AG561" s="83" t="s">
        <v>1364</v>
      </c>
    </row>
    <row r="562" spans="1:33" ht="14.25" customHeight="1" x14ac:dyDescent="0.35">
      <c r="A562" s="12" t="s">
        <v>663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664</v>
      </c>
      <c r="G562" s="5" t="s">
        <v>868</v>
      </c>
      <c r="H562" s="12" t="s">
        <v>1357</v>
      </c>
      <c r="I562" s="12" t="s">
        <v>981</v>
      </c>
      <c r="J562" s="12" t="s">
        <v>354</v>
      </c>
      <c r="K562" s="12" t="s">
        <v>354</v>
      </c>
      <c r="L562" s="12" t="s">
        <v>980</v>
      </c>
      <c r="M562" s="12" t="s">
        <v>977</v>
      </c>
      <c r="N562" s="12" t="s">
        <v>672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782</v>
      </c>
      <c r="X562" s="12" t="s">
        <v>656</v>
      </c>
      <c r="Y562" s="12" t="s">
        <v>477</v>
      </c>
      <c r="Z562" s="12" t="s">
        <v>543</v>
      </c>
      <c r="AA562" s="5" t="s">
        <v>577</v>
      </c>
      <c r="AB562" s="12">
        <v>2</v>
      </c>
      <c r="AC562" s="12" t="s">
        <v>783</v>
      </c>
      <c r="AD562" s="12" t="s">
        <v>802</v>
      </c>
      <c r="AE562" s="12" t="s">
        <v>801</v>
      </c>
      <c r="AF562" s="12" t="s">
        <v>675</v>
      </c>
      <c r="AG562" s="83" t="s">
        <v>1364</v>
      </c>
    </row>
    <row r="563" spans="1:33" ht="14.25" customHeight="1" x14ac:dyDescent="0.35">
      <c r="A563" s="12" t="s">
        <v>663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664</v>
      </c>
      <c r="G563" s="12" t="s">
        <v>943</v>
      </c>
      <c r="H563" s="12" t="s">
        <v>1347</v>
      </c>
      <c r="I563" s="12" t="s">
        <v>975</v>
      </c>
      <c r="J563" s="12" t="s">
        <v>354</v>
      </c>
      <c r="K563" s="12" t="s">
        <v>354</v>
      </c>
      <c r="L563" s="12" t="s">
        <v>976</v>
      </c>
      <c r="M563" s="12" t="s">
        <v>977</v>
      </c>
      <c r="N563" s="12" t="s">
        <v>672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656</v>
      </c>
      <c r="Y563" s="12" t="s">
        <v>477</v>
      </c>
      <c r="Z563" s="12" t="s">
        <v>543</v>
      </c>
      <c r="AA563" s="5" t="s">
        <v>577</v>
      </c>
      <c r="AB563" s="12">
        <v>2</v>
      </c>
      <c r="AC563" s="12" t="s">
        <v>783</v>
      </c>
      <c r="AD563" s="12" t="s">
        <v>802</v>
      </c>
      <c r="AE563" s="12" t="s">
        <v>801</v>
      </c>
      <c r="AF563" s="12" t="s">
        <v>675</v>
      </c>
      <c r="AG563" s="83" t="s">
        <v>1364</v>
      </c>
    </row>
    <row r="564" spans="1:33" ht="14.25" customHeight="1" x14ac:dyDescent="0.35">
      <c r="A564" s="12" t="s">
        <v>663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664</v>
      </c>
      <c r="G564" s="12" t="s">
        <v>943</v>
      </c>
      <c r="H564" s="12" t="s">
        <v>1347</v>
      </c>
      <c r="I564" s="12" t="s">
        <v>978</v>
      </c>
      <c r="J564" s="12" t="s">
        <v>354</v>
      </c>
      <c r="K564" s="12" t="s">
        <v>354</v>
      </c>
      <c r="L564" s="12" t="s">
        <v>976</v>
      </c>
      <c r="M564" s="12" t="s">
        <v>977</v>
      </c>
      <c r="N564" s="12" t="s">
        <v>672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656</v>
      </c>
      <c r="Y564" s="12" t="s">
        <v>477</v>
      </c>
      <c r="Z564" s="12" t="s">
        <v>543</v>
      </c>
      <c r="AA564" s="5" t="s">
        <v>577</v>
      </c>
      <c r="AB564" s="12">
        <v>2</v>
      </c>
      <c r="AC564" s="12" t="s">
        <v>783</v>
      </c>
      <c r="AD564" s="12" t="s">
        <v>802</v>
      </c>
      <c r="AE564" s="12" t="s">
        <v>801</v>
      </c>
      <c r="AF564" s="12" t="s">
        <v>675</v>
      </c>
      <c r="AG564" s="83" t="s">
        <v>1364</v>
      </c>
    </row>
    <row r="565" spans="1:33" ht="14.25" customHeight="1" x14ac:dyDescent="0.35">
      <c r="A565" s="12" t="s">
        <v>663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664</v>
      </c>
      <c r="G565" s="5" t="s">
        <v>868</v>
      </c>
      <c r="H565" s="12" t="s">
        <v>1357</v>
      </c>
      <c r="I565" s="12" t="s">
        <v>979</v>
      </c>
      <c r="J565" s="12" t="s">
        <v>354</v>
      </c>
      <c r="K565" s="12" t="s">
        <v>354</v>
      </c>
      <c r="L565" s="12" t="s">
        <v>980</v>
      </c>
      <c r="M565" s="12" t="s">
        <v>977</v>
      </c>
      <c r="N565" s="12" t="s">
        <v>672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782</v>
      </c>
      <c r="X565" s="12" t="s">
        <v>656</v>
      </c>
      <c r="Y565" s="12" t="s">
        <v>477</v>
      </c>
      <c r="Z565" s="12" t="s">
        <v>543</v>
      </c>
      <c r="AA565" s="5" t="s">
        <v>577</v>
      </c>
      <c r="AB565" s="12">
        <v>2</v>
      </c>
      <c r="AC565" s="12" t="s">
        <v>783</v>
      </c>
      <c r="AD565" s="12" t="s">
        <v>802</v>
      </c>
      <c r="AE565" s="12" t="s">
        <v>801</v>
      </c>
      <c r="AF565" s="12" t="s">
        <v>675</v>
      </c>
      <c r="AG565" s="83" t="s">
        <v>1364</v>
      </c>
    </row>
    <row r="566" spans="1:33" ht="14.25" customHeight="1" x14ac:dyDescent="0.35">
      <c r="A566" s="12" t="s">
        <v>663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664</v>
      </c>
      <c r="G566" s="5" t="s">
        <v>868</v>
      </c>
      <c r="H566" s="12" t="s">
        <v>1357</v>
      </c>
      <c r="I566" s="12" t="s">
        <v>981</v>
      </c>
      <c r="J566" s="12" t="s">
        <v>354</v>
      </c>
      <c r="K566" s="12" t="s">
        <v>354</v>
      </c>
      <c r="L566" s="12" t="s">
        <v>980</v>
      </c>
      <c r="M566" s="12" t="s">
        <v>977</v>
      </c>
      <c r="N566" s="12" t="s">
        <v>672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782</v>
      </c>
      <c r="X566" s="12" t="s">
        <v>656</v>
      </c>
      <c r="Y566" s="12" t="s">
        <v>477</v>
      </c>
      <c r="Z566" s="12" t="s">
        <v>543</v>
      </c>
      <c r="AA566" s="5" t="s">
        <v>577</v>
      </c>
      <c r="AB566" s="12">
        <v>2</v>
      </c>
      <c r="AC566" s="12" t="s">
        <v>783</v>
      </c>
      <c r="AD566" s="12" t="s">
        <v>802</v>
      </c>
      <c r="AE566" s="12" t="s">
        <v>801</v>
      </c>
      <c r="AF566" s="12" t="s">
        <v>675</v>
      </c>
      <c r="AG566" s="83" t="s">
        <v>1364</v>
      </c>
    </row>
    <row r="567" spans="1:33" ht="14.25" customHeight="1" x14ac:dyDescent="0.35">
      <c r="A567" s="12" t="s">
        <v>663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664</v>
      </c>
      <c r="G567" s="12" t="s">
        <v>868</v>
      </c>
      <c r="H567" s="12" t="s">
        <v>1359</v>
      </c>
      <c r="I567" s="12" t="s">
        <v>982</v>
      </c>
      <c r="J567" s="12" t="s">
        <v>354</v>
      </c>
      <c r="K567" s="12" t="s">
        <v>354</v>
      </c>
      <c r="L567" s="12" t="s">
        <v>983</v>
      </c>
      <c r="M567" s="12" t="s">
        <v>984</v>
      </c>
      <c r="N567" s="12" t="s">
        <v>672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782</v>
      </c>
      <c r="X567" s="12" t="s">
        <v>656</v>
      </c>
      <c r="Y567" s="12" t="s">
        <v>483</v>
      </c>
      <c r="Z567" s="12" t="s">
        <v>543</v>
      </c>
      <c r="AA567" s="12" t="s">
        <v>580</v>
      </c>
      <c r="AB567" s="12">
        <v>2</v>
      </c>
      <c r="AC567" s="12" t="s">
        <v>783</v>
      </c>
      <c r="AD567" s="12" t="s">
        <v>802</v>
      </c>
      <c r="AE567" s="12" t="s">
        <v>674</v>
      </c>
      <c r="AF567" s="12" t="s">
        <v>675</v>
      </c>
      <c r="AG567" s="83" t="s">
        <v>1366</v>
      </c>
    </row>
    <row r="568" spans="1:33" ht="14.25" customHeight="1" x14ac:dyDescent="0.35">
      <c r="A568" s="12" t="s">
        <v>663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664</v>
      </c>
      <c r="G568" s="12" t="s">
        <v>868</v>
      </c>
      <c r="H568" s="12" t="s">
        <v>1359</v>
      </c>
      <c r="I568" s="12" t="s">
        <v>982</v>
      </c>
      <c r="J568" s="12" t="s">
        <v>354</v>
      </c>
      <c r="K568" s="12" t="s">
        <v>354</v>
      </c>
      <c r="L568" s="12" t="s">
        <v>983</v>
      </c>
      <c r="M568" s="12" t="s">
        <v>984</v>
      </c>
      <c r="N568" s="12" t="s">
        <v>672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782</v>
      </c>
      <c r="X568" s="12" t="s">
        <v>656</v>
      </c>
      <c r="Y568" s="12" t="s">
        <v>483</v>
      </c>
      <c r="Z568" s="12" t="s">
        <v>543</v>
      </c>
      <c r="AA568" s="12" t="s">
        <v>580</v>
      </c>
      <c r="AB568" s="12">
        <v>2</v>
      </c>
      <c r="AC568" s="12" t="s">
        <v>783</v>
      </c>
      <c r="AD568" s="12" t="s">
        <v>802</v>
      </c>
      <c r="AE568" s="12" t="s">
        <v>674</v>
      </c>
      <c r="AF568" s="12" t="s">
        <v>675</v>
      </c>
      <c r="AG568" s="83" t="s">
        <v>1366</v>
      </c>
    </row>
    <row r="569" spans="1:33" ht="14.25" customHeight="1" x14ac:dyDescent="0.35">
      <c r="A569" s="12" t="s">
        <v>663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664</v>
      </c>
      <c r="G569" s="12" t="s">
        <v>868</v>
      </c>
      <c r="H569" s="12" t="s">
        <v>1359</v>
      </c>
      <c r="I569" s="12" t="s">
        <v>985</v>
      </c>
      <c r="J569" s="12" t="s">
        <v>354</v>
      </c>
      <c r="K569" s="12" t="s">
        <v>354</v>
      </c>
      <c r="L569" s="12" t="s">
        <v>983</v>
      </c>
      <c r="M569" s="12" t="s">
        <v>984</v>
      </c>
      <c r="N569" s="12" t="s">
        <v>672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782</v>
      </c>
      <c r="X569" s="12" t="s">
        <v>656</v>
      </c>
      <c r="Y569" s="12" t="s">
        <v>483</v>
      </c>
      <c r="Z569" s="12" t="s">
        <v>543</v>
      </c>
      <c r="AA569" s="12" t="s">
        <v>580</v>
      </c>
      <c r="AB569" s="12">
        <v>2</v>
      </c>
      <c r="AC569" s="12" t="s">
        <v>783</v>
      </c>
      <c r="AD569" s="12" t="s">
        <v>802</v>
      </c>
      <c r="AE569" s="12" t="s">
        <v>674</v>
      </c>
      <c r="AF569" s="12" t="s">
        <v>675</v>
      </c>
      <c r="AG569" s="83" t="s">
        <v>1366</v>
      </c>
    </row>
    <row r="570" spans="1:33" ht="14.25" customHeight="1" x14ac:dyDescent="0.35">
      <c r="A570" s="12" t="s">
        <v>663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664</v>
      </c>
      <c r="G570" s="12" t="s">
        <v>868</v>
      </c>
      <c r="H570" s="12" t="s">
        <v>1359</v>
      </c>
      <c r="I570" s="12" t="s">
        <v>985</v>
      </c>
      <c r="J570" s="12" t="s">
        <v>354</v>
      </c>
      <c r="K570" s="12" t="s">
        <v>354</v>
      </c>
      <c r="L570" s="12" t="s">
        <v>983</v>
      </c>
      <c r="M570" s="12" t="s">
        <v>984</v>
      </c>
      <c r="N570" s="12" t="s">
        <v>672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656</v>
      </c>
      <c r="Y570" s="12" t="s">
        <v>483</v>
      </c>
      <c r="Z570" s="12" t="s">
        <v>543</v>
      </c>
      <c r="AA570" s="12" t="s">
        <v>580</v>
      </c>
      <c r="AB570" s="12">
        <v>2</v>
      </c>
      <c r="AC570" s="12" t="s">
        <v>783</v>
      </c>
      <c r="AD570" s="12" t="s">
        <v>802</v>
      </c>
      <c r="AE570" s="12" t="s">
        <v>674</v>
      </c>
      <c r="AF570" s="12" t="s">
        <v>675</v>
      </c>
      <c r="AG570" s="83" t="s">
        <v>1366</v>
      </c>
    </row>
    <row r="571" spans="1:33" ht="14.25" customHeight="1" x14ac:dyDescent="0.35">
      <c r="A571" s="12" t="s">
        <v>663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664</v>
      </c>
      <c r="G571" s="12" t="s">
        <v>868</v>
      </c>
      <c r="H571" s="12" t="s">
        <v>1359</v>
      </c>
      <c r="I571" s="12" t="s">
        <v>986</v>
      </c>
      <c r="J571" s="12" t="s">
        <v>354</v>
      </c>
      <c r="K571" s="12" t="s">
        <v>354</v>
      </c>
      <c r="L571" s="12" t="s">
        <v>983</v>
      </c>
      <c r="M571" s="12" t="s">
        <v>984</v>
      </c>
      <c r="N571" s="12" t="s">
        <v>672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782</v>
      </c>
      <c r="X571" s="12" t="s">
        <v>656</v>
      </c>
      <c r="Y571" s="12" t="s">
        <v>483</v>
      </c>
      <c r="Z571" s="12" t="s">
        <v>543</v>
      </c>
      <c r="AA571" s="12" t="s">
        <v>580</v>
      </c>
      <c r="AB571" s="12">
        <v>2</v>
      </c>
      <c r="AC571" s="12" t="s">
        <v>783</v>
      </c>
      <c r="AD571" s="12" t="s">
        <v>802</v>
      </c>
      <c r="AE571" s="12" t="s">
        <v>674</v>
      </c>
      <c r="AF571" s="12" t="s">
        <v>675</v>
      </c>
      <c r="AG571" s="83" t="s">
        <v>1366</v>
      </c>
    </row>
    <row r="572" spans="1:33" ht="14.25" customHeight="1" x14ac:dyDescent="0.35">
      <c r="A572" s="12" t="s">
        <v>663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664</v>
      </c>
      <c r="G572" s="12" t="s">
        <v>868</v>
      </c>
      <c r="H572" s="12" t="s">
        <v>1359</v>
      </c>
      <c r="I572" s="12" t="s">
        <v>986</v>
      </c>
      <c r="J572" s="12" t="s">
        <v>354</v>
      </c>
      <c r="K572" s="12" t="s">
        <v>354</v>
      </c>
      <c r="L572" s="12" t="s">
        <v>983</v>
      </c>
      <c r="M572" s="12" t="s">
        <v>984</v>
      </c>
      <c r="N572" s="12" t="s">
        <v>672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656</v>
      </c>
      <c r="Y572" s="12" t="s">
        <v>483</v>
      </c>
      <c r="Z572" s="12" t="s">
        <v>543</v>
      </c>
      <c r="AA572" s="12" t="s">
        <v>580</v>
      </c>
      <c r="AB572" s="12">
        <v>2</v>
      </c>
      <c r="AC572" s="12" t="s">
        <v>783</v>
      </c>
      <c r="AD572" s="12" t="s">
        <v>802</v>
      </c>
      <c r="AE572" s="12" t="s">
        <v>674</v>
      </c>
      <c r="AF572" s="12" t="s">
        <v>675</v>
      </c>
      <c r="AG572" s="83" t="s">
        <v>1366</v>
      </c>
    </row>
    <row r="573" spans="1:33" ht="14.25" customHeight="1" x14ac:dyDescent="0.35">
      <c r="A573" s="12" t="s">
        <v>663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664</v>
      </c>
      <c r="G573" s="12" t="s">
        <v>868</v>
      </c>
      <c r="H573" s="12" t="s">
        <v>1359</v>
      </c>
      <c r="I573" s="12" t="s">
        <v>987</v>
      </c>
      <c r="J573" s="12" t="s">
        <v>354</v>
      </c>
      <c r="K573" s="12" t="s">
        <v>354</v>
      </c>
      <c r="L573" s="12" t="s">
        <v>983</v>
      </c>
      <c r="M573" s="12" t="s">
        <v>984</v>
      </c>
      <c r="N573" s="12" t="s">
        <v>672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782</v>
      </c>
      <c r="X573" s="12" t="s">
        <v>656</v>
      </c>
      <c r="Y573" s="12" t="s">
        <v>483</v>
      </c>
      <c r="Z573" s="12" t="s">
        <v>543</v>
      </c>
      <c r="AA573" s="12" t="s">
        <v>580</v>
      </c>
      <c r="AB573" s="12">
        <v>2</v>
      </c>
      <c r="AC573" s="12" t="s">
        <v>783</v>
      </c>
      <c r="AD573" s="12" t="s">
        <v>802</v>
      </c>
      <c r="AE573" s="12" t="s">
        <v>674</v>
      </c>
      <c r="AF573" s="12" t="s">
        <v>675</v>
      </c>
      <c r="AG573" s="83" t="s">
        <v>1366</v>
      </c>
    </row>
    <row r="574" spans="1:33" ht="14.25" customHeight="1" x14ac:dyDescent="0.35">
      <c r="A574" s="12" t="s">
        <v>663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664</v>
      </c>
      <c r="G574" s="12" t="s">
        <v>868</v>
      </c>
      <c r="H574" s="12" t="s">
        <v>1359</v>
      </c>
      <c r="I574" s="12" t="s">
        <v>987</v>
      </c>
      <c r="J574" s="12" t="s">
        <v>354</v>
      </c>
      <c r="K574" s="12" t="s">
        <v>354</v>
      </c>
      <c r="L574" s="12" t="s">
        <v>983</v>
      </c>
      <c r="M574" s="12" t="s">
        <v>984</v>
      </c>
      <c r="N574" s="12" t="s">
        <v>672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782</v>
      </c>
      <c r="X574" s="12" t="s">
        <v>656</v>
      </c>
      <c r="Y574" s="12" t="s">
        <v>483</v>
      </c>
      <c r="Z574" s="12" t="s">
        <v>543</v>
      </c>
      <c r="AA574" s="12" t="s">
        <v>580</v>
      </c>
      <c r="AB574" s="12">
        <v>2</v>
      </c>
      <c r="AC574" s="12" t="s">
        <v>783</v>
      </c>
      <c r="AD574" s="12" t="s">
        <v>802</v>
      </c>
      <c r="AE574" s="12" t="s">
        <v>674</v>
      </c>
      <c r="AF574" s="12" t="s">
        <v>675</v>
      </c>
      <c r="AG574" s="83" t="s">
        <v>1366</v>
      </c>
    </row>
    <row r="575" spans="1:33" ht="14.25" customHeight="1" x14ac:dyDescent="0.35">
      <c r="A575" s="12" t="s">
        <v>663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664</v>
      </c>
      <c r="G575" s="12" t="s">
        <v>868</v>
      </c>
      <c r="H575" s="12" t="s">
        <v>1359</v>
      </c>
      <c r="I575" s="12" t="s">
        <v>988</v>
      </c>
      <c r="J575" s="12" t="s">
        <v>354</v>
      </c>
      <c r="K575" s="12" t="s">
        <v>354</v>
      </c>
      <c r="L575" s="12" t="s">
        <v>983</v>
      </c>
      <c r="M575" s="12" t="s">
        <v>984</v>
      </c>
      <c r="N575" s="12" t="s">
        <v>672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782</v>
      </c>
      <c r="X575" s="12" t="s">
        <v>656</v>
      </c>
      <c r="Y575" s="12" t="s">
        <v>483</v>
      </c>
      <c r="Z575" s="12" t="s">
        <v>543</v>
      </c>
      <c r="AA575" s="12" t="s">
        <v>580</v>
      </c>
      <c r="AB575" s="12">
        <v>2</v>
      </c>
      <c r="AC575" s="12" t="s">
        <v>783</v>
      </c>
      <c r="AD575" s="12" t="s">
        <v>802</v>
      </c>
      <c r="AE575" s="12" t="s">
        <v>674</v>
      </c>
      <c r="AF575" s="12" t="s">
        <v>675</v>
      </c>
      <c r="AG575" s="83" t="s">
        <v>1366</v>
      </c>
    </row>
    <row r="576" spans="1:33" ht="14.25" customHeight="1" x14ac:dyDescent="0.35">
      <c r="A576" s="12" t="s">
        <v>663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664</v>
      </c>
      <c r="G576" s="12" t="s">
        <v>868</v>
      </c>
      <c r="H576" s="12" t="s">
        <v>1359</v>
      </c>
      <c r="I576" s="12" t="s">
        <v>988</v>
      </c>
      <c r="J576" s="12" t="s">
        <v>354</v>
      </c>
      <c r="K576" s="12" t="s">
        <v>354</v>
      </c>
      <c r="L576" s="12" t="s">
        <v>983</v>
      </c>
      <c r="M576" s="12" t="s">
        <v>984</v>
      </c>
      <c r="N576" s="12" t="s">
        <v>672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782</v>
      </c>
      <c r="X576" s="12" t="s">
        <v>656</v>
      </c>
      <c r="Y576" s="12" t="s">
        <v>483</v>
      </c>
      <c r="Z576" s="12" t="s">
        <v>543</v>
      </c>
      <c r="AA576" s="12" t="s">
        <v>580</v>
      </c>
      <c r="AB576" s="12">
        <v>2</v>
      </c>
      <c r="AC576" s="12" t="s">
        <v>783</v>
      </c>
      <c r="AD576" s="12" t="s">
        <v>802</v>
      </c>
      <c r="AE576" s="12" t="s">
        <v>674</v>
      </c>
      <c r="AF576" s="12" t="s">
        <v>675</v>
      </c>
      <c r="AG576" s="83" t="s">
        <v>1366</v>
      </c>
    </row>
    <row r="577" spans="1:33" ht="14.25" customHeight="1" x14ac:dyDescent="0.35">
      <c r="A577" s="12" t="s">
        <v>663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664</v>
      </c>
      <c r="G577" s="12" t="s">
        <v>868</v>
      </c>
      <c r="H577" s="12" t="s">
        <v>1359</v>
      </c>
      <c r="I577" s="12" t="s">
        <v>989</v>
      </c>
      <c r="J577" s="12" t="s">
        <v>354</v>
      </c>
      <c r="K577" s="12" t="s">
        <v>354</v>
      </c>
      <c r="L577" s="12" t="s">
        <v>983</v>
      </c>
      <c r="M577" s="12" t="s">
        <v>984</v>
      </c>
      <c r="N577" s="12" t="s">
        <v>672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782</v>
      </c>
      <c r="X577" s="12" t="s">
        <v>656</v>
      </c>
      <c r="Y577" s="12" t="s">
        <v>483</v>
      </c>
      <c r="Z577" s="12" t="s">
        <v>543</v>
      </c>
      <c r="AA577" s="12" t="s">
        <v>580</v>
      </c>
      <c r="AB577" s="12">
        <v>2</v>
      </c>
      <c r="AC577" s="12" t="s">
        <v>783</v>
      </c>
      <c r="AD577" s="12" t="s">
        <v>802</v>
      </c>
      <c r="AE577" s="12" t="s">
        <v>674</v>
      </c>
      <c r="AF577" s="12" t="s">
        <v>675</v>
      </c>
      <c r="AG577" s="83" t="s">
        <v>1366</v>
      </c>
    </row>
    <row r="578" spans="1:33" ht="14.25" customHeight="1" x14ac:dyDescent="0.35">
      <c r="A578" s="12" t="s">
        <v>663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664</v>
      </c>
      <c r="G578" s="12" t="s">
        <v>868</v>
      </c>
      <c r="H578" s="12" t="s">
        <v>1359</v>
      </c>
      <c r="I578" s="12" t="s">
        <v>989</v>
      </c>
      <c r="J578" s="12" t="s">
        <v>354</v>
      </c>
      <c r="K578" s="12" t="s">
        <v>354</v>
      </c>
      <c r="L578" s="12" t="s">
        <v>983</v>
      </c>
      <c r="M578" s="12" t="s">
        <v>984</v>
      </c>
      <c r="N578" s="12" t="s">
        <v>672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782</v>
      </c>
      <c r="X578" s="12" t="s">
        <v>656</v>
      </c>
      <c r="Y578" s="12" t="s">
        <v>483</v>
      </c>
      <c r="Z578" s="12" t="s">
        <v>543</v>
      </c>
      <c r="AA578" s="12" t="s">
        <v>580</v>
      </c>
      <c r="AB578" s="12">
        <v>2</v>
      </c>
      <c r="AC578" s="12" t="s">
        <v>783</v>
      </c>
      <c r="AD578" s="12" t="s">
        <v>802</v>
      </c>
      <c r="AE578" s="12" t="s">
        <v>674</v>
      </c>
      <c r="AF578" s="12" t="s">
        <v>675</v>
      </c>
      <c r="AG578" s="83" t="s">
        <v>1366</v>
      </c>
    </row>
    <row r="579" spans="1:33" ht="14.25" customHeight="1" x14ac:dyDescent="0.35">
      <c r="A579" s="12" t="s">
        <v>663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664</v>
      </c>
      <c r="G579" s="12" t="s">
        <v>868</v>
      </c>
      <c r="H579" s="12" t="s">
        <v>1359</v>
      </c>
      <c r="I579" s="12" t="s">
        <v>990</v>
      </c>
      <c r="J579" s="12" t="s">
        <v>354</v>
      </c>
      <c r="K579" s="12" t="s">
        <v>354</v>
      </c>
      <c r="L579" s="12" t="s">
        <v>983</v>
      </c>
      <c r="M579" s="12" t="s">
        <v>984</v>
      </c>
      <c r="N579" s="12" t="s">
        <v>672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782</v>
      </c>
      <c r="X579" s="12" t="s">
        <v>656</v>
      </c>
      <c r="Y579" s="12" t="s">
        <v>483</v>
      </c>
      <c r="Z579" s="12" t="s">
        <v>543</v>
      </c>
      <c r="AA579" s="12" t="s">
        <v>580</v>
      </c>
      <c r="AB579" s="12">
        <v>2</v>
      </c>
      <c r="AC579" s="12" t="s">
        <v>783</v>
      </c>
      <c r="AD579" s="12" t="s">
        <v>802</v>
      </c>
      <c r="AE579" s="12" t="s">
        <v>674</v>
      </c>
      <c r="AF579" s="12" t="s">
        <v>675</v>
      </c>
      <c r="AG579" s="83" t="s">
        <v>1366</v>
      </c>
    </row>
    <row r="580" spans="1:33" ht="14.25" customHeight="1" x14ac:dyDescent="0.35">
      <c r="A580" s="12" t="s">
        <v>663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664</v>
      </c>
      <c r="G580" s="12" t="s">
        <v>868</v>
      </c>
      <c r="H580" s="12" t="s">
        <v>1359</v>
      </c>
      <c r="I580" s="12" t="s">
        <v>990</v>
      </c>
      <c r="J580" s="12" t="s">
        <v>354</v>
      </c>
      <c r="K580" s="12" t="s">
        <v>354</v>
      </c>
      <c r="L580" s="12" t="s">
        <v>983</v>
      </c>
      <c r="M580" s="12" t="s">
        <v>984</v>
      </c>
      <c r="N580" s="12" t="s">
        <v>672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782</v>
      </c>
      <c r="X580" s="12" t="s">
        <v>656</v>
      </c>
      <c r="Y580" s="12" t="s">
        <v>483</v>
      </c>
      <c r="Z580" s="12" t="s">
        <v>543</v>
      </c>
      <c r="AA580" s="12" t="s">
        <v>580</v>
      </c>
      <c r="AB580" s="12">
        <v>2</v>
      </c>
      <c r="AC580" s="12" t="s">
        <v>783</v>
      </c>
      <c r="AD580" s="12" t="s">
        <v>802</v>
      </c>
      <c r="AE580" s="12" t="s">
        <v>674</v>
      </c>
      <c r="AF580" s="12" t="s">
        <v>675</v>
      </c>
      <c r="AG580" s="83" t="s">
        <v>1366</v>
      </c>
    </row>
    <row r="581" spans="1:33" ht="14.25" customHeight="1" x14ac:dyDescent="0.35">
      <c r="A581" s="12" t="s">
        <v>663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664</v>
      </c>
      <c r="G581" s="12" t="s">
        <v>868</v>
      </c>
      <c r="H581" s="12" t="s">
        <v>1359</v>
      </c>
      <c r="I581" s="12" t="s">
        <v>991</v>
      </c>
      <c r="J581" s="12" t="s">
        <v>354</v>
      </c>
      <c r="K581" s="12" t="s">
        <v>354</v>
      </c>
      <c r="L581" s="12" t="s">
        <v>983</v>
      </c>
      <c r="M581" s="12" t="s">
        <v>984</v>
      </c>
      <c r="N581" s="12" t="s">
        <v>672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782</v>
      </c>
      <c r="X581" s="12" t="s">
        <v>656</v>
      </c>
      <c r="Y581" s="12" t="s">
        <v>483</v>
      </c>
      <c r="Z581" s="12" t="s">
        <v>543</v>
      </c>
      <c r="AA581" s="12" t="s">
        <v>580</v>
      </c>
      <c r="AB581" s="12">
        <v>2</v>
      </c>
      <c r="AC581" s="12" t="s">
        <v>783</v>
      </c>
      <c r="AD581" s="12" t="s">
        <v>802</v>
      </c>
      <c r="AE581" s="12" t="s">
        <v>674</v>
      </c>
      <c r="AF581" s="12" t="s">
        <v>675</v>
      </c>
      <c r="AG581" s="83" t="s">
        <v>1366</v>
      </c>
    </row>
    <row r="582" spans="1:33" ht="14.25" customHeight="1" x14ac:dyDescent="0.35">
      <c r="A582" s="12" t="s">
        <v>663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664</v>
      </c>
      <c r="G582" s="12" t="s">
        <v>868</v>
      </c>
      <c r="H582" s="12" t="s">
        <v>1359</v>
      </c>
      <c r="I582" s="12" t="s">
        <v>991</v>
      </c>
      <c r="J582" s="12" t="s">
        <v>354</v>
      </c>
      <c r="K582" s="12" t="s">
        <v>354</v>
      </c>
      <c r="L582" s="12" t="s">
        <v>983</v>
      </c>
      <c r="M582" s="12" t="s">
        <v>984</v>
      </c>
      <c r="N582" s="12" t="s">
        <v>672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782</v>
      </c>
      <c r="X582" s="12" t="s">
        <v>656</v>
      </c>
      <c r="Y582" s="12" t="s">
        <v>483</v>
      </c>
      <c r="Z582" s="12" t="s">
        <v>543</v>
      </c>
      <c r="AA582" s="12" t="s">
        <v>580</v>
      </c>
      <c r="AB582" s="12">
        <v>2</v>
      </c>
      <c r="AC582" s="12" t="s">
        <v>783</v>
      </c>
      <c r="AD582" s="12" t="s">
        <v>802</v>
      </c>
      <c r="AE582" s="12" t="s">
        <v>674</v>
      </c>
      <c r="AF582" s="12" t="s">
        <v>675</v>
      </c>
      <c r="AG582" s="83" t="s">
        <v>1366</v>
      </c>
    </row>
    <row r="583" spans="1:33" ht="14.25" customHeight="1" x14ac:dyDescent="0.35">
      <c r="A583" s="12" t="s">
        <v>663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664</v>
      </c>
      <c r="G583" s="12" t="s">
        <v>868</v>
      </c>
      <c r="H583" s="12" t="s">
        <v>1359</v>
      </c>
      <c r="I583" s="12" t="s">
        <v>988</v>
      </c>
      <c r="J583" s="12" t="s">
        <v>354</v>
      </c>
      <c r="K583" s="12" t="s">
        <v>354</v>
      </c>
      <c r="L583" s="12" t="s">
        <v>983</v>
      </c>
      <c r="M583" s="12" t="s">
        <v>984</v>
      </c>
      <c r="N583" s="12" t="s">
        <v>672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656</v>
      </c>
      <c r="Y583" s="12" t="s">
        <v>483</v>
      </c>
      <c r="Z583" s="12" t="s">
        <v>543</v>
      </c>
      <c r="AA583" s="12" t="s">
        <v>580</v>
      </c>
      <c r="AB583" s="12">
        <v>2</v>
      </c>
      <c r="AC583" s="12" t="s">
        <v>783</v>
      </c>
      <c r="AD583" s="12" t="s">
        <v>802</v>
      </c>
      <c r="AE583" s="12" t="s">
        <v>674</v>
      </c>
      <c r="AF583" s="12" t="s">
        <v>675</v>
      </c>
      <c r="AG583" s="83" t="s">
        <v>1366</v>
      </c>
    </row>
    <row r="584" spans="1:33" ht="14.25" customHeight="1" x14ac:dyDescent="0.35">
      <c r="A584" s="12" t="s">
        <v>663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664</v>
      </c>
      <c r="G584" s="12" t="s">
        <v>868</v>
      </c>
      <c r="H584" s="12" t="s">
        <v>1359</v>
      </c>
      <c r="I584" s="12" t="s">
        <v>989</v>
      </c>
      <c r="J584" s="12" t="s">
        <v>354</v>
      </c>
      <c r="K584" s="12" t="s">
        <v>354</v>
      </c>
      <c r="L584" s="12" t="s">
        <v>983</v>
      </c>
      <c r="M584" s="12" t="s">
        <v>984</v>
      </c>
      <c r="N584" s="12" t="s">
        <v>672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782</v>
      </c>
      <c r="X584" s="12" t="s">
        <v>656</v>
      </c>
      <c r="Y584" s="12" t="s">
        <v>483</v>
      </c>
      <c r="Z584" s="12" t="s">
        <v>543</v>
      </c>
      <c r="AA584" s="12" t="s">
        <v>580</v>
      </c>
      <c r="AB584" s="12">
        <v>2</v>
      </c>
      <c r="AC584" s="12" t="s">
        <v>783</v>
      </c>
      <c r="AD584" s="12" t="s">
        <v>802</v>
      </c>
      <c r="AE584" s="12" t="s">
        <v>674</v>
      </c>
      <c r="AF584" s="12" t="s">
        <v>675</v>
      </c>
      <c r="AG584" s="83" t="s">
        <v>1366</v>
      </c>
    </row>
    <row r="585" spans="1:33" ht="14.25" customHeight="1" x14ac:dyDescent="0.35">
      <c r="A585" s="12" t="s">
        <v>663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664</v>
      </c>
      <c r="G585" s="12" t="s">
        <v>868</v>
      </c>
      <c r="H585" s="12" t="s">
        <v>1359</v>
      </c>
      <c r="I585" s="12" t="s">
        <v>990</v>
      </c>
      <c r="J585" s="12" t="s">
        <v>354</v>
      </c>
      <c r="K585" s="12" t="s">
        <v>354</v>
      </c>
      <c r="L585" s="12" t="s">
        <v>983</v>
      </c>
      <c r="M585" s="12" t="s">
        <v>984</v>
      </c>
      <c r="N585" s="12" t="s">
        <v>672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656</v>
      </c>
      <c r="Y585" s="12" t="s">
        <v>483</v>
      </c>
      <c r="Z585" s="12" t="s">
        <v>543</v>
      </c>
      <c r="AA585" s="12" t="s">
        <v>580</v>
      </c>
      <c r="AB585" s="12">
        <v>2</v>
      </c>
      <c r="AC585" s="12" t="s">
        <v>783</v>
      </c>
      <c r="AD585" s="12" t="s">
        <v>802</v>
      </c>
      <c r="AE585" s="12" t="s">
        <v>674</v>
      </c>
      <c r="AF585" s="12" t="s">
        <v>675</v>
      </c>
      <c r="AG585" s="83" t="s">
        <v>1366</v>
      </c>
    </row>
    <row r="586" spans="1:33" ht="14.25" customHeight="1" x14ac:dyDescent="0.35">
      <c r="A586" s="12" t="s">
        <v>663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664</v>
      </c>
      <c r="G586" s="12" t="s">
        <v>868</v>
      </c>
      <c r="H586" s="12" t="s">
        <v>1359</v>
      </c>
      <c r="I586" s="12" t="s">
        <v>991</v>
      </c>
      <c r="J586" s="12" t="s">
        <v>354</v>
      </c>
      <c r="K586" s="12" t="s">
        <v>354</v>
      </c>
      <c r="L586" s="12" t="s">
        <v>983</v>
      </c>
      <c r="M586" s="12" t="s">
        <v>984</v>
      </c>
      <c r="N586" s="12" t="s">
        <v>672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782</v>
      </c>
      <c r="X586" s="12" t="s">
        <v>656</v>
      </c>
      <c r="Y586" s="12" t="s">
        <v>483</v>
      </c>
      <c r="Z586" s="12" t="s">
        <v>543</v>
      </c>
      <c r="AA586" s="12" t="s">
        <v>580</v>
      </c>
      <c r="AB586" s="12">
        <v>2</v>
      </c>
      <c r="AC586" s="12" t="s">
        <v>783</v>
      </c>
      <c r="AD586" s="12" t="s">
        <v>802</v>
      </c>
      <c r="AE586" s="12" t="s">
        <v>674</v>
      </c>
      <c r="AF586" s="12" t="s">
        <v>675</v>
      </c>
      <c r="AG586" s="83" t="s">
        <v>1366</v>
      </c>
    </row>
    <row r="587" spans="1:33" ht="14.25" customHeight="1" x14ac:dyDescent="0.35">
      <c r="A587" s="12" t="s">
        <v>663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852</v>
      </c>
      <c r="G587" s="12" t="s">
        <v>992</v>
      </c>
      <c r="H587" s="12" t="s">
        <v>993</v>
      </c>
      <c r="I587" s="12" t="s">
        <v>994</v>
      </c>
      <c r="J587" s="12" t="s">
        <v>354</v>
      </c>
      <c r="K587" s="12" t="s">
        <v>354</v>
      </c>
      <c r="L587" s="12" t="s">
        <v>995</v>
      </c>
      <c r="M587" s="12" t="s">
        <v>984</v>
      </c>
      <c r="N587" s="12" t="s">
        <v>672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782</v>
      </c>
      <c r="X587" s="12" t="s">
        <v>656</v>
      </c>
      <c r="Y587" s="12" t="s">
        <v>483</v>
      </c>
      <c r="Z587" s="12" t="s">
        <v>543</v>
      </c>
      <c r="AA587" s="12" t="s">
        <v>580</v>
      </c>
      <c r="AB587" s="12">
        <v>2</v>
      </c>
      <c r="AC587" s="12" t="s">
        <v>783</v>
      </c>
      <c r="AD587" s="12" t="s">
        <v>802</v>
      </c>
      <c r="AE587" s="12" t="s">
        <v>674</v>
      </c>
      <c r="AF587" s="12" t="s">
        <v>675</v>
      </c>
      <c r="AG587" s="83" t="s">
        <v>1366</v>
      </c>
    </row>
    <row r="588" spans="1:33" ht="14.25" customHeight="1" x14ac:dyDescent="0.35">
      <c r="A588" s="12" t="s">
        <v>663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852</v>
      </c>
      <c r="G588" s="12" t="s">
        <v>992</v>
      </c>
      <c r="H588" s="12" t="s">
        <v>993</v>
      </c>
      <c r="I588" s="12" t="s">
        <v>994</v>
      </c>
      <c r="J588" s="12" t="s">
        <v>354</v>
      </c>
      <c r="K588" s="12" t="s">
        <v>354</v>
      </c>
      <c r="L588" s="12" t="s">
        <v>995</v>
      </c>
      <c r="M588" s="12" t="s">
        <v>984</v>
      </c>
      <c r="N588" s="12" t="s">
        <v>672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782</v>
      </c>
      <c r="X588" s="12" t="s">
        <v>656</v>
      </c>
      <c r="Y588" s="12" t="s">
        <v>483</v>
      </c>
      <c r="Z588" s="12" t="s">
        <v>543</v>
      </c>
      <c r="AA588" s="12" t="s">
        <v>580</v>
      </c>
      <c r="AB588" s="12">
        <v>2</v>
      </c>
      <c r="AC588" s="12" t="s">
        <v>783</v>
      </c>
      <c r="AD588" s="12" t="s">
        <v>802</v>
      </c>
      <c r="AE588" s="12" t="s">
        <v>674</v>
      </c>
      <c r="AF588" s="12" t="s">
        <v>675</v>
      </c>
      <c r="AG588" s="83" t="s">
        <v>1366</v>
      </c>
    </row>
    <row r="589" spans="1:33" ht="14.25" customHeight="1" x14ac:dyDescent="0.35">
      <c r="A589" s="12" t="s">
        <v>663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852</v>
      </c>
      <c r="G589" s="12" t="s">
        <v>992</v>
      </c>
      <c r="H589" s="12" t="s">
        <v>993</v>
      </c>
      <c r="I589" s="12" t="s">
        <v>996</v>
      </c>
      <c r="J589" s="12" t="s">
        <v>354</v>
      </c>
      <c r="K589" s="12" t="s">
        <v>354</v>
      </c>
      <c r="L589" s="12" t="s">
        <v>995</v>
      </c>
      <c r="M589" s="12" t="s">
        <v>984</v>
      </c>
      <c r="N589" s="12" t="s">
        <v>672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782</v>
      </c>
      <c r="X589" s="12" t="s">
        <v>656</v>
      </c>
      <c r="Y589" s="12" t="s">
        <v>483</v>
      </c>
      <c r="Z589" s="12" t="s">
        <v>543</v>
      </c>
      <c r="AA589" s="12" t="s">
        <v>580</v>
      </c>
      <c r="AB589" s="12">
        <v>2</v>
      </c>
      <c r="AC589" s="12" t="s">
        <v>783</v>
      </c>
      <c r="AD589" s="12" t="s">
        <v>802</v>
      </c>
      <c r="AE589" s="12" t="s">
        <v>674</v>
      </c>
      <c r="AF589" s="12" t="s">
        <v>675</v>
      </c>
      <c r="AG589" s="83" t="s">
        <v>1366</v>
      </c>
    </row>
    <row r="590" spans="1:33" ht="14.25" customHeight="1" x14ac:dyDescent="0.35">
      <c r="A590" s="12" t="s">
        <v>663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852</v>
      </c>
      <c r="G590" s="12" t="s">
        <v>992</v>
      </c>
      <c r="H590" s="12" t="s">
        <v>993</v>
      </c>
      <c r="I590" s="12" t="s">
        <v>996</v>
      </c>
      <c r="J590" s="12" t="s">
        <v>354</v>
      </c>
      <c r="K590" s="12" t="s">
        <v>354</v>
      </c>
      <c r="L590" s="12" t="s">
        <v>995</v>
      </c>
      <c r="M590" s="12" t="s">
        <v>984</v>
      </c>
      <c r="N590" s="12" t="s">
        <v>672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782</v>
      </c>
      <c r="X590" s="12" t="s">
        <v>656</v>
      </c>
      <c r="Y590" s="12" t="s">
        <v>483</v>
      </c>
      <c r="Z590" s="12" t="s">
        <v>543</v>
      </c>
      <c r="AA590" s="12" t="s">
        <v>580</v>
      </c>
      <c r="AB590" s="12">
        <v>2</v>
      </c>
      <c r="AC590" s="12" t="s">
        <v>783</v>
      </c>
      <c r="AD590" s="12" t="s">
        <v>802</v>
      </c>
      <c r="AE590" s="12" t="s">
        <v>674</v>
      </c>
      <c r="AF590" s="12" t="s">
        <v>675</v>
      </c>
      <c r="AG590" s="83" t="s">
        <v>1366</v>
      </c>
    </row>
    <row r="591" spans="1:33" ht="14.25" customHeight="1" x14ac:dyDescent="0.35">
      <c r="A591" s="12" t="s">
        <v>663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852</v>
      </c>
      <c r="G591" s="12" t="s">
        <v>992</v>
      </c>
      <c r="H591" s="12" t="s">
        <v>993</v>
      </c>
      <c r="I591" s="12" t="s">
        <v>997</v>
      </c>
      <c r="J591" s="12" t="s">
        <v>354</v>
      </c>
      <c r="K591" s="12" t="s">
        <v>354</v>
      </c>
      <c r="L591" s="12" t="s">
        <v>995</v>
      </c>
      <c r="M591" s="12" t="s">
        <v>984</v>
      </c>
      <c r="N591" s="12" t="s">
        <v>672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782</v>
      </c>
      <c r="X591" s="12" t="s">
        <v>656</v>
      </c>
      <c r="Y591" s="12" t="s">
        <v>483</v>
      </c>
      <c r="Z591" s="12" t="s">
        <v>543</v>
      </c>
      <c r="AA591" s="12" t="s">
        <v>580</v>
      </c>
      <c r="AB591" s="12">
        <v>2</v>
      </c>
      <c r="AC591" s="12" t="s">
        <v>783</v>
      </c>
      <c r="AD591" s="12" t="s">
        <v>802</v>
      </c>
      <c r="AE591" s="12" t="s">
        <v>674</v>
      </c>
      <c r="AF591" s="12" t="s">
        <v>675</v>
      </c>
      <c r="AG591" s="83" t="s">
        <v>1366</v>
      </c>
    </row>
    <row r="592" spans="1:33" ht="14.25" customHeight="1" x14ac:dyDescent="0.35">
      <c r="A592" s="12" t="s">
        <v>663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852</v>
      </c>
      <c r="G592" s="12" t="s">
        <v>992</v>
      </c>
      <c r="H592" s="12" t="s">
        <v>993</v>
      </c>
      <c r="I592" s="12" t="s">
        <v>997</v>
      </c>
      <c r="J592" s="12" t="s">
        <v>354</v>
      </c>
      <c r="K592" s="12" t="s">
        <v>354</v>
      </c>
      <c r="L592" s="12" t="s">
        <v>995</v>
      </c>
      <c r="M592" s="12" t="s">
        <v>984</v>
      </c>
      <c r="N592" s="12" t="s">
        <v>672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782</v>
      </c>
      <c r="X592" s="12" t="s">
        <v>656</v>
      </c>
      <c r="Y592" s="12" t="s">
        <v>483</v>
      </c>
      <c r="Z592" s="12" t="s">
        <v>543</v>
      </c>
      <c r="AA592" s="12" t="s">
        <v>580</v>
      </c>
      <c r="AB592" s="12">
        <v>2</v>
      </c>
      <c r="AC592" s="12" t="s">
        <v>783</v>
      </c>
      <c r="AD592" s="12" t="s">
        <v>802</v>
      </c>
      <c r="AE592" s="12" t="s">
        <v>674</v>
      </c>
      <c r="AF592" s="12" t="s">
        <v>675</v>
      </c>
      <c r="AG592" s="83" t="s">
        <v>1366</v>
      </c>
    </row>
    <row r="593" spans="1:33" ht="14.25" customHeight="1" x14ac:dyDescent="0.35">
      <c r="A593" s="12" t="s">
        <v>663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852</v>
      </c>
      <c r="G593" s="12" t="s">
        <v>992</v>
      </c>
      <c r="H593" s="12" t="s">
        <v>993</v>
      </c>
      <c r="I593" s="12" t="s">
        <v>998</v>
      </c>
      <c r="J593" s="12" t="s">
        <v>354</v>
      </c>
      <c r="K593" s="12" t="s">
        <v>354</v>
      </c>
      <c r="L593" s="12" t="s">
        <v>995</v>
      </c>
      <c r="M593" s="12" t="s">
        <v>984</v>
      </c>
      <c r="N593" s="12" t="s">
        <v>672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782</v>
      </c>
      <c r="X593" s="12" t="s">
        <v>656</v>
      </c>
      <c r="Y593" s="12" t="s">
        <v>483</v>
      </c>
      <c r="Z593" s="12" t="s">
        <v>543</v>
      </c>
      <c r="AA593" s="12" t="s">
        <v>580</v>
      </c>
      <c r="AB593" s="12">
        <v>2</v>
      </c>
      <c r="AC593" s="12" t="s">
        <v>783</v>
      </c>
      <c r="AD593" s="12" t="s">
        <v>802</v>
      </c>
      <c r="AE593" s="12" t="s">
        <v>674</v>
      </c>
      <c r="AF593" s="12" t="s">
        <v>675</v>
      </c>
      <c r="AG593" s="83" t="s">
        <v>1366</v>
      </c>
    </row>
    <row r="594" spans="1:33" ht="14.25" customHeight="1" x14ac:dyDescent="0.35">
      <c r="A594" s="12" t="s">
        <v>663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852</v>
      </c>
      <c r="G594" s="12" t="s">
        <v>992</v>
      </c>
      <c r="H594" s="12" t="s">
        <v>993</v>
      </c>
      <c r="I594" s="12" t="s">
        <v>998</v>
      </c>
      <c r="J594" s="12" t="s">
        <v>354</v>
      </c>
      <c r="K594" s="12" t="s">
        <v>354</v>
      </c>
      <c r="L594" s="12" t="s">
        <v>995</v>
      </c>
      <c r="M594" s="12" t="s">
        <v>984</v>
      </c>
      <c r="N594" s="12" t="s">
        <v>672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782</v>
      </c>
      <c r="X594" s="12" t="s">
        <v>656</v>
      </c>
      <c r="Y594" s="12" t="s">
        <v>483</v>
      </c>
      <c r="Z594" s="12" t="s">
        <v>543</v>
      </c>
      <c r="AA594" s="12" t="s">
        <v>580</v>
      </c>
      <c r="AB594" s="12">
        <v>2</v>
      </c>
      <c r="AC594" s="12" t="s">
        <v>783</v>
      </c>
      <c r="AD594" s="12" t="s">
        <v>802</v>
      </c>
      <c r="AE594" s="12" t="s">
        <v>674</v>
      </c>
      <c r="AF594" s="12" t="s">
        <v>675</v>
      </c>
      <c r="AG594" s="83" t="s">
        <v>1366</v>
      </c>
    </row>
    <row r="595" spans="1:33" ht="14.25" customHeight="1" x14ac:dyDescent="0.35">
      <c r="A595" s="12" t="s">
        <v>663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852</v>
      </c>
      <c r="G595" s="12" t="s">
        <v>992</v>
      </c>
      <c r="H595" s="12" t="s">
        <v>993</v>
      </c>
      <c r="I595" s="12" t="s">
        <v>999</v>
      </c>
      <c r="J595" s="12" t="s">
        <v>354</v>
      </c>
      <c r="K595" s="12" t="s">
        <v>354</v>
      </c>
      <c r="L595" s="12" t="s">
        <v>995</v>
      </c>
      <c r="M595" s="12" t="s">
        <v>984</v>
      </c>
      <c r="N595" s="12" t="s">
        <v>672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782</v>
      </c>
      <c r="X595" s="12" t="s">
        <v>656</v>
      </c>
      <c r="Y595" s="12" t="s">
        <v>483</v>
      </c>
      <c r="Z595" s="12" t="s">
        <v>543</v>
      </c>
      <c r="AA595" s="12" t="s">
        <v>580</v>
      </c>
      <c r="AB595" s="12">
        <v>2</v>
      </c>
      <c r="AC595" s="12" t="s">
        <v>783</v>
      </c>
      <c r="AD595" s="12" t="s">
        <v>802</v>
      </c>
      <c r="AE595" s="12" t="s">
        <v>674</v>
      </c>
      <c r="AF595" s="12" t="s">
        <v>675</v>
      </c>
      <c r="AG595" s="83" t="s">
        <v>1366</v>
      </c>
    </row>
    <row r="596" spans="1:33" ht="14.25" customHeight="1" x14ac:dyDescent="0.35">
      <c r="A596" s="12" t="s">
        <v>663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852</v>
      </c>
      <c r="G596" s="12" t="s">
        <v>992</v>
      </c>
      <c r="H596" s="12" t="s">
        <v>993</v>
      </c>
      <c r="I596" s="12" t="s">
        <v>999</v>
      </c>
      <c r="J596" s="12" t="s">
        <v>354</v>
      </c>
      <c r="K596" s="12" t="s">
        <v>354</v>
      </c>
      <c r="L596" s="12" t="s">
        <v>995</v>
      </c>
      <c r="M596" s="12" t="s">
        <v>984</v>
      </c>
      <c r="N596" s="12" t="s">
        <v>672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782</v>
      </c>
      <c r="X596" s="12" t="s">
        <v>656</v>
      </c>
      <c r="Y596" s="12" t="s">
        <v>483</v>
      </c>
      <c r="Z596" s="12" t="s">
        <v>543</v>
      </c>
      <c r="AA596" s="12" t="s">
        <v>580</v>
      </c>
      <c r="AB596" s="12">
        <v>2</v>
      </c>
      <c r="AC596" s="12" t="s">
        <v>783</v>
      </c>
      <c r="AD596" s="12" t="s">
        <v>802</v>
      </c>
      <c r="AE596" s="12" t="s">
        <v>674</v>
      </c>
      <c r="AF596" s="12" t="s">
        <v>675</v>
      </c>
      <c r="AG596" s="83" t="s">
        <v>1366</v>
      </c>
    </row>
    <row r="597" spans="1:33" ht="14.25" customHeight="1" x14ac:dyDescent="0.35">
      <c r="A597" s="12" t="s">
        <v>663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852</v>
      </c>
      <c r="G597" s="12" t="s">
        <v>992</v>
      </c>
      <c r="H597" s="12" t="s">
        <v>993</v>
      </c>
      <c r="I597" s="12" t="s">
        <v>1000</v>
      </c>
      <c r="J597" s="12" t="s">
        <v>354</v>
      </c>
      <c r="K597" s="12" t="s">
        <v>354</v>
      </c>
      <c r="L597" s="12" t="s">
        <v>995</v>
      </c>
      <c r="M597" s="12" t="s">
        <v>984</v>
      </c>
      <c r="N597" s="12" t="s">
        <v>672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782</v>
      </c>
      <c r="X597" s="12" t="s">
        <v>656</v>
      </c>
      <c r="Y597" s="12" t="s">
        <v>483</v>
      </c>
      <c r="Z597" s="12" t="s">
        <v>543</v>
      </c>
      <c r="AA597" s="12" t="s">
        <v>580</v>
      </c>
      <c r="AB597" s="12">
        <v>2</v>
      </c>
      <c r="AC597" s="12" t="s">
        <v>783</v>
      </c>
      <c r="AD597" s="12" t="s">
        <v>802</v>
      </c>
      <c r="AE597" s="12" t="s">
        <v>674</v>
      </c>
      <c r="AF597" s="12" t="s">
        <v>675</v>
      </c>
      <c r="AG597" s="83" t="s">
        <v>1366</v>
      </c>
    </row>
    <row r="598" spans="1:33" ht="14.25" customHeight="1" x14ac:dyDescent="0.35">
      <c r="A598" s="12" t="s">
        <v>663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852</v>
      </c>
      <c r="G598" s="12" t="s">
        <v>992</v>
      </c>
      <c r="H598" s="12" t="s">
        <v>993</v>
      </c>
      <c r="I598" s="12" t="s">
        <v>1000</v>
      </c>
      <c r="J598" s="12" t="s">
        <v>354</v>
      </c>
      <c r="K598" s="12" t="s">
        <v>354</v>
      </c>
      <c r="L598" s="12" t="s">
        <v>995</v>
      </c>
      <c r="M598" s="12" t="s">
        <v>984</v>
      </c>
      <c r="N598" s="12" t="s">
        <v>672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782</v>
      </c>
      <c r="X598" s="12" t="s">
        <v>656</v>
      </c>
      <c r="Y598" s="12" t="s">
        <v>483</v>
      </c>
      <c r="Z598" s="12" t="s">
        <v>543</v>
      </c>
      <c r="AA598" s="12" t="s">
        <v>580</v>
      </c>
      <c r="AB598" s="12">
        <v>2</v>
      </c>
      <c r="AC598" s="12" t="s">
        <v>783</v>
      </c>
      <c r="AD598" s="12" t="s">
        <v>802</v>
      </c>
      <c r="AE598" s="12" t="s">
        <v>674</v>
      </c>
      <c r="AF598" s="12" t="s">
        <v>675</v>
      </c>
      <c r="AG598" s="83" t="s">
        <v>1366</v>
      </c>
    </row>
    <row r="599" spans="1:33" ht="14.25" customHeight="1" x14ac:dyDescent="0.35">
      <c r="A599" s="12" t="s">
        <v>663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852</v>
      </c>
      <c r="G599" s="12" t="s">
        <v>992</v>
      </c>
      <c r="H599" s="12" t="s">
        <v>993</v>
      </c>
      <c r="I599" s="12" t="s">
        <v>1001</v>
      </c>
      <c r="J599" s="12" t="s">
        <v>354</v>
      </c>
      <c r="K599" s="12" t="s">
        <v>354</v>
      </c>
      <c r="L599" s="12" t="s">
        <v>995</v>
      </c>
      <c r="M599" s="12" t="s">
        <v>984</v>
      </c>
      <c r="N599" s="12" t="s">
        <v>672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782</v>
      </c>
      <c r="X599" s="12" t="s">
        <v>656</v>
      </c>
      <c r="Y599" s="12" t="s">
        <v>483</v>
      </c>
      <c r="Z599" s="12" t="s">
        <v>543</v>
      </c>
      <c r="AA599" s="12" t="s">
        <v>580</v>
      </c>
      <c r="AB599" s="12">
        <v>2</v>
      </c>
      <c r="AC599" s="12" t="s">
        <v>783</v>
      </c>
      <c r="AD599" s="12" t="s">
        <v>802</v>
      </c>
      <c r="AE599" s="12" t="s">
        <v>674</v>
      </c>
      <c r="AF599" s="12" t="s">
        <v>675</v>
      </c>
      <c r="AG599" s="83" t="s">
        <v>1366</v>
      </c>
    </row>
    <row r="600" spans="1:33" ht="14.25" customHeight="1" x14ac:dyDescent="0.35">
      <c r="A600" s="12" t="s">
        <v>663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852</v>
      </c>
      <c r="G600" s="12" t="s">
        <v>992</v>
      </c>
      <c r="H600" s="12" t="s">
        <v>993</v>
      </c>
      <c r="I600" s="12" t="s">
        <v>1001</v>
      </c>
      <c r="J600" s="12" t="s">
        <v>354</v>
      </c>
      <c r="K600" s="12" t="s">
        <v>354</v>
      </c>
      <c r="L600" s="12" t="s">
        <v>995</v>
      </c>
      <c r="M600" s="12" t="s">
        <v>984</v>
      </c>
      <c r="N600" s="12" t="s">
        <v>672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782</v>
      </c>
      <c r="X600" s="12" t="s">
        <v>656</v>
      </c>
      <c r="Y600" s="12" t="s">
        <v>483</v>
      </c>
      <c r="Z600" s="12" t="s">
        <v>543</v>
      </c>
      <c r="AA600" s="12" t="s">
        <v>580</v>
      </c>
      <c r="AB600" s="12">
        <v>2</v>
      </c>
      <c r="AC600" s="12" t="s">
        <v>783</v>
      </c>
      <c r="AD600" s="12" t="s">
        <v>802</v>
      </c>
      <c r="AE600" s="12" t="s">
        <v>674</v>
      </c>
      <c r="AF600" s="12" t="s">
        <v>675</v>
      </c>
      <c r="AG600" s="83" t="s">
        <v>1366</v>
      </c>
    </row>
    <row r="601" spans="1:33" ht="14.25" customHeight="1" x14ac:dyDescent="0.35">
      <c r="A601" s="12" t="s">
        <v>663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852</v>
      </c>
      <c r="G601" s="12" t="s">
        <v>992</v>
      </c>
      <c r="H601" s="12" t="s">
        <v>993</v>
      </c>
      <c r="I601" s="12" t="s">
        <v>1002</v>
      </c>
      <c r="J601" s="12" t="s">
        <v>354</v>
      </c>
      <c r="K601" s="12" t="s">
        <v>354</v>
      </c>
      <c r="L601" s="12" t="s">
        <v>995</v>
      </c>
      <c r="M601" s="12" t="s">
        <v>984</v>
      </c>
      <c r="N601" s="12" t="s">
        <v>672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782</v>
      </c>
      <c r="X601" s="12" t="s">
        <v>656</v>
      </c>
      <c r="Y601" s="12" t="s">
        <v>483</v>
      </c>
      <c r="Z601" s="12" t="s">
        <v>543</v>
      </c>
      <c r="AA601" s="12" t="s">
        <v>580</v>
      </c>
      <c r="AB601" s="12">
        <v>2</v>
      </c>
      <c r="AC601" s="12" t="s">
        <v>783</v>
      </c>
      <c r="AD601" s="12" t="s">
        <v>802</v>
      </c>
      <c r="AE601" s="12" t="s">
        <v>674</v>
      </c>
      <c r="AF601" s="12" t="s">
        <v>675</v>
      </c>
      <c r="AG601" s="83" t="s">
        <v>1366</v>
      </c>
    </row>
    <row r="602" spans="1:33" ht="14.25" customHeight="1" x14ac:dyDescent="0.35">
      <c r="A602" s="12" t="s">
        <v>663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852</v>
      </c>
      <c r="G602" s="12" t="s">
        <v>992</v>
      </c>
      <c r="H602" s="12" t="s">
        <v>993</v>
      </c>
      <c r="I602" s="12" t="s">
        <v>1002</v>
      </c>
      <c r="J602" s="12" t="s">
        <v>354</v>
      </c>
      <c r="K602" s="12" t="s">
        <v>354</v>
      </c>
      <c r="L602" s="12" t="s">
        <v>995</v>
      </c>
      <c r="M602" s="12" t="s">
        <v>984</v>
      </c>
      <c r="N602" s="12" t="s">
        <v>672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782</v>
      </c>
      <c r="X602" s="12" t="s">
        <v>656</v>
      </c>
      <c r="Y602" s="12" t="s">
        <v>483</v>
      </c>
      <c r="Z602" s="12" t="s">
        <v>543</v>
      </c>
      <c r="AA602" s="12" t="s">
        <v>580</v>
      </c>
      <c r="AB602" s="12">
        <v>2</v>
      </c>
      <c r="AC602" s="12" t="s">
        <v>783</v>
      </c>
      <c r="AD602" s="12" t="s">
        <v>802</v>
      </c>
      <c r="AE602" s="12" t="s">
        <v>674</v>
      </c>
      <c r="AF602" s="12" t="s">
        <v>675</v>
      </c>
      <c r="AG602" s="83" t="s">
        <v>1366</v>
      </c>
    </row>
    <row r="603" spans="1:33" ht="14.25" customHeight="1" x14ac:dyDescent="0.35">
      <c r="A603" s="12" t="s">
        <v>663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852</v>
      </c>
      <c r="G603" s="12" t="s">
        <v>992</v>
      </c>
      <c r="H603" s="12" t="s">
        <v>993</v>
      </c>
      <c r="I603" s="12" t="s">
        <v>1003</v>
      </c>
      <c r="J603" s="12" t="s">
        <v>354</v>
      </c>
      <c r="K603" s="12" t="s">
        <v>354</v>
      </c>
      <c r="L603" s="12" t="s">
        <v>995</v>
      </c>
      <c r="M603" s="12" t="s">
        <v>984</v>
      </c>
      <c r="N603" s="12" t="s">
        <v>672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782</v>
      </c>
      <c r="X603" s="12" t="s">
        <v>656</v>
      </c>
      <c r="Y603" s="12" t="s">
        <v>483</v>
      </c>
      <c r="Z603" s="12" t="s">
        <v>543</v>
      </c>
      <c r="AA603" s="12" t="s">
        <v>580</v>
      </c>
      <c r="AB603" s="12">
        <v>2</v>
      </c>
      <c r="AC603" s="12" t="s">
        <v>783</v>
      </c>
      <c r="AD603" s="12" t="s">
        <v>802</v>
      </c>
      <c r="AE603" s="12" t="s">
        <v>674</v>
      </c>
      <c r="AF603" s="12" t="s">
        <v>675</v>
      </c>
      <c r="AG603" s="83" t="s">
        <v>1366</v>
      </c>
    </row>
    <row r="604" spans="1:33" ht="14.25" customHeight="1" x14ac:dyDescent="0.35">
      <c r="A604" s="12" t="s">
        <v>663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852</v>
      </c>
      <c r="G604" s="12" t="s">
        <v>992</v>
      </c>
      <c r="H604" s="12" t="s">
        <v>993</v>
      </c>
      <c r="I604" s="12" t="s">
        <v>1003</v>
      </c>
      <c r="J604" s="12" t="s">
        <v>354</v>
      </c>
      <c r="K604" s="12" t="s">
        <v>354</v>
      </c>
      <c r="L604" s="12" t="s">
        <v>995</v>
      </c>
      <c r="M604" s="12" t="s">
        <v>984</v>
      </c>
      <c r="N604" s="12" t="s">
        <v>672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782</v>
      </c>
      <c r="X604" s="12" t="s">
        <v>656</v>
      </c>
      <c r="Y604" s="12" t="s">
        <v>483</v>
      </c>
      <c r="Z604" s="12" t="s">
        <v>543</v>
      </c>
      <c r="AA604" s="12" t="s">
        <v>580</v>
      </c>
      <c r="AB604" s="12">
        <v>2</v>
      </c>
      <c r="AC604" s="12" t="s">
        <v>783</v>
      </c>
      <c r="AD604" s="12" t="s">
        <v>802</v>
      </c>
      <c r="AE604" s="12" t="s">
        <v>674</v>
      </c>
      <c r="AF604" s="12" t="s">
        <v>675</v>
      </c>
      <c r="AG604" s="83" t="s">
        <v>1366</v>
      </c>
    </row>
    <row r="605" spans="1:33" ht="14.25" customHeight="1" x14ac:dyDescent="0.35">
      <c r="A605" s="12" t="s">
        <v>663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852</v>
      </c>
      <c r="G605" s="12" t="s">
        <v>992</v>
      </c>
      <c r="H605" s="12" t="s">
        <v>993</v>
      </c>
      <c r="I605" s="12" t="s">
        <v>1004</v>
      </c>
      <c r="J605" s="12" t="s">
        <v>354</v>
      </c>
      <c r="K605" s="12" t="s">
        <v>354</v>
      </c>
      <c r="L605" s="12" t="s">
        <v>995</v>
      </c>
      <c r="M605" s="12" t="s">
        <v>984</v>
      </c>
      <c r="N605" s="12" t="s">
        <v>672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782</v>
      </c>
      <c r="X605" s="12" t="s">
        <v>656</v>
      </c>
      <c r="Y605" s="12" t="s">
        <v>483</v>
      </c>
      <c r="Z605" s="12" t="s">
        <v>543</v>
      </c>
      <c r="AA605" s="12" t="s">
        <v>580</v>
      </c>
      <c r="AB605" s="12">
        <v>2</v>
      </c>
      <c r="AC605" s="12" t="s">
        <v>783</v>
      </c>
      <c r="AD605" s="12" t="s">
        <v>802</v>
      </c>
      <c r="AE605" s="12" t="s">
        <v>674</v>
      </c>
      <c r="AF605" s="12" t="s">
        <v>675</v>
      </c>
      <c r="AG605" s="83" t="s">
        <v>1366</v>
      </c>
    </row>
    <row r="606" spans="1:33" ht="14.25" customHeight="1" x14ac:dyDescent="0.35">
      <c r="A606" s="12" t="s">
        <v>663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852</v>
      </c>
      <c r="G606" s="12" t="s">
        <v>992</v>
      </c>
      <c r="H606" s="12" t="s">
        <v>993</v>
      </c>
      <c r="I606" s="12" t="s">
        <v>1004</v>
      </c>
      <c r="J606" s="12" t="s">
        <v>354</v>
      </c>
      <c r="K606" s="12" t="s">
        <v>354</v>
      </c>
      <c r="L606" s="12" t="s">
        <v>995</v>
      </c>
      <c r="M606" s="12" t="s">
        <v>984</v>
      </c>
      <c r="N606" s="12" t="s">
        <v>672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782</v>
      </c>
      <c r="X606" s="12" t="s">
        <v>656</v>
      </c>
      <c r="Y606" s="12" t="s">
        <v>483</v>
      </c>
      <c r="Z606" s="12" t="s">
        <v>543</v>
      </c>
      <c r="AA606" s="12" t="s">
        <v>580</v>
      </c>
      <c r="AB606" s="12">
        <v>2</v>
      </c>
      <c r="AC606" s="12" t="s">
        <v>783</v>
      </c>
      <c r="AD606" s="12" t="s">
        <v>802</v>
      </c>
      <c r="AE606" s="12" t="s">
        <v>674</v>
      </c>
      <c r="AF606" s="12" t="s">
        <v>675</v>
      </c>
      <c r="AG606" s="83" t="s">
        <v>1366</v>
      </c>
    </row>
    <row r="607" spans="1:33" ht="14.25" customHeight="1" x14ac:dyDescent="0.35">
      <c r="A607" s="12" t="s">
        <v>663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852</v>
      </c>
      <c r="G607" s="12" t="s">
        <v>992</v>
      </c>
      <c r="H607" s="12" t="s">
        <v>993</v>
      </c>
      <c r="I607" s="12" t="s">
        <v>1005</v>
      </c>
      <c r="J607" s="12" t="s">
        <v>354</v>
      </c>
      <c r="K607" s="12" t="s">
        <v>354</v>
      </c>
      <c r="L607" s="12" t="s">
        <v>995</v>
      </c>
      <c r="M607" s="12" t="s">
        <v>984</v>
      </c>
      <c r="N607" s="12" t="s">
        <v>672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782</v>
      </c>
      <c r="X607" s="12" t="s">
        <v>656</v>
      </c>
      <c r="Y607" s="12" t="s">
        <v>483</v>
      </c>
      <c r="Z607" s="12" t="s">
        <v>543</v>
      </c>
      <c r="AA607" s="12" t="s">
        <v>580</v>
      </c>
      <c r="AB607" s="12">
        <v>2</v>
      </c>
      <c r="AC607" s="12" t="s">
        <v>783</v>
      </c>
      <c r="AD607" s="12" t="s">
        <v>802</v>
      </c>
      <c r="AE607" s="12" t="s">
        <v>674</v>
      </c>
      <c r="AF607" s="12" t="s">
        <v>675</v>
      </c>
      <c r="AG607" s="83" t="s">
        <v>1366</v>
      </c>
    </row>
    <row r="608" spans="1:33" ht="14.25" customHeight="1" x14ac:dyDescent="0.35">
      <c r="A608" s="12" t="s">
        <v>663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852</v>
      </c>
      <c r="G608" s="12" t="s">
        <v>992</v>
      </c>
      <c r="H608" s="12" t="s">
        <v>993</v>
      </c>
      <c r="I608" s="12" t="s">
        <v>1005</v>
      </c>
      <c r="J608" s="12" t="s">
        <v>354</v>
      </c>
      <c r="K608" s="12" t="s">
        <v>354</v>
      </c>
      <c r="L608" s="12" t="s">
        <v>995</v>
      </c>
      <c r="M608" s="12" t="s">
        <v>984</v>
      </c>
      <c r="N608" s="12" t="s">
        <v>672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782</v>
      </c>
      <c r="X608" s="12" t="s">
        <v>656</v>
      </c>
      <c r="Y608" s="12" t="s">
        <v>483</v>
      </c>
      <c r="Z608" s="12" t="s">
        <v>543</v>
      </c>
      <c r="AA608" s="12" t="s">
        <v>580</v>
      </c>
      <c r="AB608" s="12">
        <v>2</v>
      </c>
      <c r="AC608" s="12" t="s">
        <v>783</v>
      </c>
      <c r="AD608" s="12" t="s">
        <v>802</v>
      </c>
      <c r="AE608" s="12" t="s">
        <v>674</v>
      </c>
      <c r="AF608" s="12" t="s">
        <v>675</v>
      </c>
      <c r="AG608" s="83" t="s">
        <v>1366</v>
      </c>
    </row>
    <row r="609" spans="1:33" ht="14.25" customHeight="1" x14ac:dyDescent="0.35">
      <c r="A609" s="12" t="s">
        <v>663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852</v>
      </c>
      <c r="G609" s="12" t="s">
        <v>992</v>
      </c>
      <c r="H609" s="12" t="s">
        <v>993</v>
      </c>
      <c r="I609" s="12" t="s">
        <v>1006</v>
      </c>
      <c r="J609" s="12" t="s">
        <v>354</v>
      </c>
      <c r="K609" s="12" t="s">
        <v>354</v>
      </c>
      <c r="L609" s="12" t="s">
        <v>995</v>
      </c>
      <c r="M609" s="12" t="s">
        <v>984</v>
      </c>
      <c r="N609" s="12" t="s">
        <v>672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782</v>
      </c>
      <c r="X609" s="12" t="s">
        <v>656</v>
      </c>
      <c r="Y609" s="12" t="s">
        <v>483</v>
      </c>
      <c r="Z609" s="12" t="s">
        <v>543</v>
      </c>
      <c r="AA609" s="12" t="s">
        <v>580</v>
      </c>
      <c r="AB609" s="12">
        <v>2</v>
      </c>
      <c r="AC609" s="12" t="s">
        <v>783</v>
      </c>
      <c r="AD609" s="12" t="s">
        <v>802</v>
      </c>
      <c r="AE609" s="12" t="s">
        <v>674</v>
      </c>
      <c r="AF609" s="12" t="s">
        <v>675</v>
      </c>
      <c r="AG609" s="83" t="s">
        <v>1366</v>
      </c>
    </row>
    <row r="610" spans="1:33" ht="14.25" customHeight="1" x14ac:dyDescent="0.35">
      <c r="A610" s="12" t="s">
        <v>663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852</v>
      </c>
      <c r="G610" s="12" t="s">
        <v>992</v>
      </c>
      <c r="H610" s="12" t="s">
        <v>993</v>
      </c>
      <c r="I610" s="12" t="s">
        <v>1006</v>
      </c>
      <c r="J610" s="12" t="s">
        <v>354</v>
      </c>
      <c r="K610" s="12" t="s">
        <v>354</v>
      </c>
      <c r="L610" s="12" t="s">
        <v>995</v>
      </c>
      <c r="M610" s="12" t="s">
        <v>984</v>
      </c>
      <c r="N610" s="12" t="s">
        <v>672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782</v>
      </c>
      <c r="X610" s="12" t="s">
        <v>656</v>
      </c>
      <c r="Y610" s="12" t="s">
        <v>483</v>
      </c>
      <c r="Z610" s="12" t="s">
        <v>543</v>
      </c>
      <c r="AA610" s="12" t="s">
        <v>580</v>
      </c>
      <c r="AB610" s="12">
        <v>2</v>
      </c>
      <c r="AC610" s="12" t="s">
        <v>783</v>
      </c>
      <c r="AD610" s="12" t="s">
        <v>802</v>
      </c>
      <c r="AE610" s="12" t="s">
        <v>674</v>
      </c>
      <c r="AF610" s="12" t="s">
        <v>675</v>
      </c>
      <c r="AG610" s="83" t="s">
        <v>1366</v>
      </c>
    </row>
    <row r="611" spans="1:33" ht="14.25" customHeight="1" x14ac:dyDescent="0.35">
      <c r="A611" s="12" t="s">
        <v>663</v>
      </c>
      <c r="B611" s="43">
        <v>4008</v>
      </c>
      <c r="C611" s="87" t="s">
        <v>487</v>
      </c>
      <c r="D611" s="12">
        <v>1</v>
      </c>
      <c r="E611" s="12" t="s">
        <v>571</v>
      </c>
      <c r="F611" s="12" t="s">
        <v>664</v>
      </c>
      <c r="G611" s="12" t="s">
        <v>665</v>
      </c>
      <c r="H611" s="5" t="s">
        <v>1007</v>
      </c>
      <c r="I611" s="12" t="s">
        <v>1008</v>
      </c>
      <c r="J611" s="12" t="s">
        <v>669</v>
      </c>
      <c r="K611" s="12" t="s">
        <v>669</v>
      </c>
      <c r="L611" s="12" t="s">
        <v>1009</v>
      </c>
      <c r="M611" s="12"/>
      <c r="N611" s="12" t="s">
        <v>672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656</v>
      </c>
      <c r="Y611" s="12" t="s">
        <v>455</v>
      </c>
      <c r="Z611" s="12" t="s">
        <v>543</v>
      </c>
      <c r="AA611" s="12" t="s">
        <v>497</v>
      </c>
      <c r="AB611" s="12">
        <v>2</v>
      </c>
      <c r="AC611" s="12" t="s">
        <v>783</v>
      </c>
      <c r="AD611" s="12" t="s">
        <v>784</v>
      </c>
      <c r="AE611" s="12" t="s">
        <v>801</v>
      </c>
      <c r="AF611" s="12" t="s">
        <v>675</v>
      </c>
      <c r="AG611" s="83" t="s">
        <v>1364</v>
      </c>
    </row>
    <row r="612" spans="1:33" ht="14.25" customHeight="1" x14ac:dyDescent="0.35">
      <c r="A612" s="12" t="s">
        <v>663</v>
      </c>
      <c r="B612" s="43">
        <v>4008</v>
      </c>
      <c r="C612" s="87" t="s">
        <v>487</v>
      </c>
      <c r="D612" s="12">
        <v>1</v>
      </c>
      <c r="E612" s="12" t="s">
        <v>571</v>
      </c>
      <c r="F612" s="12" t="s">
        <v>664</v>
      </c>
      <c r="G612" s="12" t="s">
        <v>665</v>
      </c>
      <c r="H612" s="5" t="s">
        <v>1007</v>
      </c>
      <c r="I612" s="12" t="s">
        <v>1010</v>
      </c>
      <c r="J612" s="12" t="s">
        <v>669</v>
      </c>
      <c r="K612" s="12" t="s">
        <v>669</v>
      </c>
      <c r="L612" s="12" t="s">
        <v>1009</v>
      </c>
      <c r="M612" s="12"/>
      <c r="N612" s="12" t="s">
        <v>672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656</v>
      </c>
      <c r="Y612" s="12" t="s">
        <v>455</v>
      </c>
      <c r="Z612" s="12" t="s">
        <v>543</v>
      </c>
      <c r="AA612" s="12" t="s">
        <v>497</v>
      </c>
      <c r="AB612" s="12">
        <v>2</v>
      </c>
      <c r="AC612" s="12" t="s">
        <v>783</v>
      </c>
      <c r="AD612" s="12" t="s">
        <v>784</v>
      </c>
      <c r="AE612" s="12" t="s">
        <v>801</v>
      </c>
      <c r="AF612" s="12" t="s">
        <v>675</v>
      </c>
      <c r="AG612" s="83" t="s">
        <v>1364</v>
      </c>
    </row>
    <row r="613" spans="1:33" ht="14.25" customHeight="1" x14ac:dyDescent="0.35">
      <c r="A613" s="12" t="s">
        <v>663</v>
      </c>
      <c r="B613" s="43">
        <v>4008</v>
      </c>
      <c r="C613" s="87" t="s">
        <v>487</v>
      </c>
      <c r="D613" s="12">
        <v>1</v>
      </c>
      <c r="E613" s="12" t="s">
        <v>571</v>
      </c>
      <c r="F613" s="12" t="s">
        <v>664</v>
      </c>
      <c r="G613" s="12" t="s">
        <v>665</v>
      </c>
      <c r="H613" s="5" t="s">
        <v>1007</v>
      </c>
      <c r="I613" s="12" t="s">
        <v>1011</v>
      </c>
      <c r="J613" s="12" t="s">
        <v>669</v>
      </c>
      <c r="K613" s="12" t="s">
        <v>669</v>
      </c>
      <c r="L613" s="12" t="s">
        <v>1009</v>
      </c>
      <c r="M613" s="12"/>
      <c r="N613" s="12" t="s">
        <v>672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656</v>
      </c>
      <c r="Y613" s="12" t="s">
        <v>455</v>
      </c>
      <c r="Z613" s="12" t="s">
        <v>543</v>
      </c>
      <c r="AA613" s="12" t="s">
        <v>497</v>
      </c>
      <c r="AB613" s="12">
        <v>2</v>
      </c>
      <c r="AC613" s="12" t="s">
        <v>783</v>
      </c>
      <c r="AD613" s="12" t="s">
        <v>784</v>
      </c>
      <c r="AE613" s="12" t="s">
        <v>801</v>
      </c>
      <c r="AF613" s="12" t="s">
        <v>675</v>
      </c>
      <c r="AG613" s="83" t="s">
        <v>1364</v>
      </c>
    </row>
    <row r="614" spans="1:33" ht="14.25" customHeight="1" x14ac:dyDescent="0.35">
      <c r="A614" s="12" t="s">
        <v>663</v>
      </c>
      <c r="B614" s="43">
        <v>4008</v>
      </c>
      <c r="C614" s="87" t="s">
        <v>487</v>
      </c>
      <c r="D614" s="12">
        <v>1</v>
      </c>
      <c r="E614" s="12" t="s">
        <v>571</v>
      </c>
      <c r="F614" s="12" t="s">
        <v>664</v>
      </c>
      <c r="G614" s="12" t="s">
        <v>665</v>
      </c>
      <c r="H614" s="5" t="s">
        <v>1007</v>
      </c>
      <c r="I614" s="12" t="s">
        <v>1012</v>
      </c>
      <c r="J614" s="12" t="s">
        <v>669</v>
      </c>
      <c r="K614" s="12" t="s">
        <v>669</v>
      </c>
      <c r="L614" s="12" t="s">
        <v>1009</v>
      </c>
      <c r="M614" s="12"/>
      <c r="N614" s="12" t="s">
        <v>672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656</v>
      </c>
      <c r="Y614" s="12" t="s">
        <v>455</v>
      </c>
      <c r="Z614" s="12" t="s">
        <v>543</v>
      </c>
      <c r="AA614" s="12" t="s">
        <v>497</v>
      </c>
      <c r="AB614" s="12">
        <v>2</v>
      </c>
      <c r="AC614" s="12" t="s">
        <v>783</v>
      </c>
      <c r="AD614" s="12" t="s">
        <v>784</v>
      </c>
      <c r="AE614" s="12" t="s">
        <v>801</v>
      </c>
      <c r="AF614" s="12" t="s">
        <v>675</v>
      </c>
      <c r="AG614" s="83" t="s">
        <v>1364</v>
      </c>
    </row>
    <row r="615" spans="1:33" ht="14.25" customHeight="1" x14ac:dyDescent="0.35">
      <c r="A615" s="12" t="s">
        <v>663</v>
      </c>
      <c r="B615" s="43">
        <v>4008</v>
      </c>
      <c r="C615" s="87" t="s">
        <v>487</v>
      </c>
      <c r="D615" s="12">
        <v>1</v>
      </c>
      <c r="E615" s="12" t="s">
        <v>571</v>
      </c>
      <c r="F615" s="12" t="s">
        <v>664</v>
      </c>
      <c r="G615" s="12" t="s">
        <v>665</v>
      </c>
      <c r="H615" s="5" t="s">
        <v>1007</v>
      </c>
      <c r="I615" s="12" t="s">
        <v>1013</v>
      </c>
      <c r="J615" s="12" t="s">
        <v>669</v>
      </c>
      <c r="K615" s="12" t="s">
        <v>669</v>
      </c>
      <c r="L615" s="12" t="s">
        <v>1014</v>
      </c>
      <c r="M615" s="12"/>
      <c r="N615" s="12" t="s">
        <v>672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656</v>
      </c>
      <c r="Y615" s="12" t="s">
        <v>455</v>
      </c>
      <c r="Z615" s="12" t="s">
        <v>543</v>
      </c>
      <c r="AA615" s="12" t="s">
        <v>497</v>
      </c>
      <c r="AB615" s="12">
        <v>2</v>
      </c>
      <c r="AC615" s="12" t="s">
        <v>783</v>
      </c>
      <c r="AD615" s="12" t="s">
        <v>784</v>
      </c>
      <c r="AE615" s="12" t="s">
        <v>801</v>
      </c>
      <c r="AF615" s="12" t="s">
        <v>675</v>
      </c>
      <c r="AG615" s="83" t="s">
        <v>1364</v>
      </c>
    </row>
    <row r="616" spans="1:33" ht="14.25" customHeight="1" x14ac:dyDescent="0.35">
      <c r="A616" s="12" t="s">
        <v>663</v>
      </c>
      <c r="B616" s="43">
        <v>4008</v>
      </c>
      <c r="C616" s="87" t="s">
        <v>487</v>
      </c>
      <c r="D616" s="12">
        <v>1</v>
      </c>
      <c r="E616" s="12" t="s">
        <v>571</v>
      </c>
      <c r="F616" s="12" t="s">
        <v>664</v>
      </c>
      <c r="G616" s="12" t="s">
        <v>665</v>
      </c>
      <c r="H616" s="5" t="s">
        <v>1007</v>
      </c>
      <c r="I616" s="12" t="s">
        <v>1015</v>
      </c>
      <c r="J616" s="12" t="s">
        <v>669</v>
      </c>
      <c r="K616" s="12" t="s">
        <v>669</v>
      </c>
      <c r="L616" s="12" t="s">
        <v>1014</v>
      </c>
      <c r="M616" s="12"/>
      <c r="N616" s="12" t="s">
        <v>672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656</v>
      </c>
      <c r="Y616" s="12" t="s">
        <v>455</v>
      </c>
      <c r="Z616" s="12" t="s">
        <v>543</v>
      </c>
      <c r="AA616" s="12" t="s">
        <v>497</v>
      </c>
      <c r="AB616" s="12">
        <v>2</v>
      </c>
      <c r="AC616" s="12" t="s">
        <v>783</v>
      </c>
      <c r="AD616" s="12" t="s">
        <v>784</v>
      </c>
      <c r="AE616" s="12" t="s">
        <v>801</v>
      </c>
      <c r="AF616" s="12" t="s">
        <v>675</v>
      </c>
      <c r="AG616" s="83" t="s">
        <v>1364</v>
      </c>
    </row>
    <row r="617" spans="1:33" ht="14.25" customHeight="1" x14ac:dyDescent="0.35">
      <c r="A617" s="12" t="s">
        <v>663</v>
      </c>
      <c r="B617" s="43">
        <v>4008</v>
      </c>
      <c r="C617" s="87" t="s">
        <v>487</v>
      </c>
      <c r="D617" s="12">
        <v>1</v>
      </c>
      <c r="E617" s="12" t="s">
        <v>571</v>
      </c>
      <c r="F617" s="12" t="s">
        <v>664</v>
      </c>
      <c r="G617" s="12" t="s">
        <v>665</v>
      </c>
      <c r="H617" s="5" t="s">
        <v>1007</v>
      </c>
      <c r="I617" s="12" t="s">
        <v>1016</v>
      </c>
      <c r="J617" s="12" t="s">
        <v>669</v>
      </c>
      <c r="K617" s="12" t="s">
        <v>669</v>
      </c>
      <c r="L617" s="12" t="s">
        <v>1014</v>
      </c>
      <c r="M617" s="12"/>
      <c r="N617" s="12" t="s">
        <v>672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656</v>
      </c>
      <c r="Y617" s="12" t="s">
        <v>455</v>
      </c>
      <c r="Z617" s="12" t="s">
        <v>543</v>
      </c>
      <c r="AA617" s="12" t="s">
        <v>497</v>
      </c>
      <c r="AB617" s="12">
        <v>2</v>
      </c>
      <c r="AC617" s="12" t="s">
        <v>783</v>
      </c>
      <c r="AD617" s="12" t="s">
        <v>784</v>
      </c>
      <c r="AE617" s="12" t="s">
        <v>801</v>
      </c>
      <c r="AF617" s="12" t="s">
        <v>675</v>
      </c>
      <c r="AG617" s="83" t="s">
        <v>1364</v>
      </c>
    </row>
    <row r="618" spans="1:33" ht="14.25" customHeight="1" x14ac:dyDescent="0.35">
      <c r="A618" s="12" t="s">
        <v>663</v>
      </c>
      <c r="B618" s="43">
        <v>4008</v>
      </c>
      <c r="C618" s="87" t="s">
        <v>487</v>
      </c>
      <c r="D618" s="12">
        <v>1</v>
      </c>
      <c r="E618" s="12" t="s">
        <v>571</v>
      </c>
      <c r="F618" s="12" t="s">
        <v>664</v>
      </c>
      <c r="G618" s="12" t="s">
        <v>665</v>
      </c>
      <c r="H618" s="5" t="s">
        <v>1007</v>
      </c>
      <c r="I618" s="12" t="s">
        <v>1017</v>
      </c>
      <c r="J618" s="12" t="s">
        <v>669</v>
      </c>
      <c r="K618" s="12" t="s">
        <v>669</v>
      </c>
      <c r="L618" s="12" t="s">
        <v>1014</v>
      </c>
      <c r="M618" s="12"/>
      <c r="N618" s="12" t="s">
        <v>672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656</v>
      </c>
      <c r="Y618" s="12" t="s">
        <v>455</v>
      </c>
      <c r="Z618" s="12" t="s">
        <v>543</v>
      </c>
      <c r="AA618" s="12" t="s">
        <v>497</v>
      </c>
      <c r="AB618" s="12">
        <v>2</v>
      </c>
      <c r="AC618" s="12" t="s">
        <v>783</v>
      </c>
      <c r="AD618" s="12" t="s">
        <v>784</v>
      </c>
      <c r="AE618" s="12" t="s">
        <v>801</v>
      </c>
      <c r="AF618" s="12" t="s">
        <v>675</v>
      </c>
      <c r="AG618" s="83" t="s">
        <v>1364</v>
      </c>
    </row>
    <row r="619" spans="1:33" ht="14.25" customHeight="1" x14ac:dyDescent="0.35">
      <c r="A619" s="12" t="s">
        <v>663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664</v>
      </c>
      <c r="G619" s="12" t="s">
        <v>665</v>
      </c>
      <c r="H619" s="5" t="s">
        <v>1007</v>
      </c>
      <c r="I619" s="12" t="s">
        <v>1018</v>
      </c>
      <c r="J619" s="12" t="s">
        <v>669</v>
      </c>
      <c r="K619" s="12" t="s">
        <v>669</v>
      </c>
      <c r="L619" s="12" t="s">
        <v>1372</v>
      </c>
      <c r="M619" s="12" t="s">
        <v>671</v>
      </c>
      <c r="N619" s="12" t="s">
        <v>672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782</v>
      </c>
      <c r="X619" s="5" t="s">
        <v>584</v>
      </c>
      <c r="Y619" s="5" t="s">
        <v>489</v>
      </c>
      <c r="Z619" s="5" t="s">
        <v>585</v>
      </c>
      <c r="AA619" s="12" t="s">
        <v>586</v>
      </c>
      <c r="AB619" s="12">
        <v>1</v>
      </c>
      <c r="AC619" s="12" t="s">
        <v>1020</v>
      </c>
      <c r="AD619" s="12" t="s">
        <v>1021</v>
      </c>
      <c r="AE619" s="12" t="s">
        <v>674</v>
      </c>
      <c r="AF619" s="12" t="s">
        <v>675</v>
      </c>
      <c r="AG619" s="83" t="s">
        <v>1364</v>
      </c>
    </row>
    <row r="620" spans="1:33" ht="14.25" customHeight="1" x14ac:dyDescent="0.35">
      <c r="A620" s="12" t="s">
        <v>663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664</v>
      </c>
      <c r="G620" s="12" t="s">
        <v>665</v>
      </c>
      <c r="H620" s="5" t="s">
        <v>1007</v>
      </c>
      <c r="I620" s="12" t="s">
        <v>1022</v>
      </c>
      <c r="J620" s="12" t="s">
        <v>669</v>
      </c>
      <c r="K620" s="12" t="s">
        <v>669</v>
      </c>
      <c r="L620" s="12" t="s">
        <v>1372</v>
      </c>
      <c r="M620" s="12" t="s">
        <v>671</v>
      </c>
      <c r="N620" s="12" t="s">
        <v>672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584</v>
      </c>
      <c r="Y620" s="5" t="s">
        <v>489</v>
      </c>
      <c r="Z620" s="5" t="s">
        <v>585</v>
      </c>
      <c r="AA620" s="12" t="s">
        <v>586</v>
      </c>
      <c r="AB620" s="12">
        <v>1</v>
      </c>
      <c r="AC620" s="12" t="s">
        <v>1020</v>
      </c>
      <c r="AD620" s="12" t="s">
        <v>1021</v>
      </c>
      <c r="AE620" s="12" t="s">
        <v>674</v>
      </c>
      <c r="AF620" s="12" t="s">
        <v>675</v>
      </c>
      <c r="AG620" s="83" t="s">
        <v>1364</v>
      </c>
    </row>
    <row r="621" spans="1:33" ht="14.25" customHeight="1" x14ac:dyDescent="0.35">
      <c r="A621" s="12" t="s">
        <v>663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664</v>
      </c>
      <c r="G621" s="12" t="s">
        <v>665</v>
      </c>
      <c r="H621" s="5" t="s">
        <v>1007</v>
      </c>
      <c r="I621" s="12" t="s">
        <v>1018</v>
      </c>
      <c r="J621" s="12" t="s">
        <v>669</v>
      </c>
      <c r="K621" s="12" t="s">
        <v>669</v>
      </c>
      <c r="L621" s="12" t="s">
        <v>1372</v>
      </c>
      <c r="M621" s="12" t="s">
        <v>671</v>
      </c>
      <c r="N621" s="12" t="s">
        <v>672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584</v>
      </c>
      <c r="Y621" s="5" t="s">
        <v>489</v>
      </c>
      <c r="Z621" s="5" t="s">
        <v>585</v>
      </c>
      <c r="AA621" s="12" t="s">
        <v>1023</v>
      </c>
      <c r="AB621" s="12">
        <v>1</v>
      </c>
      <c r="AC621" s="12" t="s">
        <v>1024</v>
      </c>
      <c r="AD621" s="12" t="s">
        <v>1021</v>
      </c>
      <c r="AE621" s="12" t="s">
        <v>674</v>
      </c>
      <c r="AF621" s="12" t="s">
        <v>675</v>
      </c>
      <c r="AG621" s="83" t="s">
        <v>1364</v>
      </c>
    </row>
    <row r="622" spans="1:33" ht="14.25" customHeight="1" x14ac:dyDescent="0.35">
      <c r="A622" s="12" t="s">
        <v>663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664</v>
      </c>
      <c r="G622" s="12" t="s">
        <v>665</v>
      </c>
      <c r="H622" s="5" t="s">
        <v>1007</v>
      </c>
      <c r="I622" s="12" t="s">
        <v>1018</v>
      </c>
      <c r="J622" s="12" t="s">
        <v>669</v>
      </c>
      <c r="K622" s="12" t="s">
        <v>669</v>
      </c>
      <c r="L622" s="12" t="s">
        <v>1372</v>
      </c>
      <c r="M622" s="12" t="s">
        <v>671</v>
      </c>
      <c r="N622" s="12" t="s">
        <v>672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584</v>
      </c>
      <c r="Y622" s="5" t="s">
        <v>489</v>
      </c>
      <c r="Z622" s="5" t="s">
        <v>656</v>
      </c>
      <c r="AA622" s="12" t="s">
        <v>455</v>
      </c>
      <c r="AB622" s="12">
        <v>1</v>
      </c>
      <c r="AC622" s="12" t="s">
        <v>1024</v>
      </c>
      <c r="AD622" s="12" t="s">
        <v>1021</v>
      </c>
      <c r="AE622" s="12" t="s">
        <v>674</v>
      </c>
      <c r="AF622" s="12" t="s">
        <v>675</v>
      </c>
      <c r="AG622" s="83" t="s">
        <v>1364</v>
      </c>
    </row>
    <row r="623" spans="1:33" ht="14.25" customHeight="1" x14ac:dyDescent="0.35">
      <c r="A623" s="12" t="s">
        <v>663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664</v>
      </c>
      <c r="G623" s="12" t="s">
        <v>665</v>
      </c>
      <c r="H623" s="5" t="s">
        <v>1007</v>
      </c>
      <c r="I623" s="12" t="s">
        <v>1018</v>
      </c>
      <c r="J623" s="12" t="s">
        <v>669</v>
      </c>
      <c r="K623" s="12" t="s">
        <v>669</v>
      </c>
      <c r="L623" s="12" t="s">
        <v>1372</v>
      </c>
      <c r="M623" s="12" t="s">
        <v>671</v>
      </c>
      <c r="N623" s="12" t="s">
        <v>672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782</v>
      </c>
      <c r="X623" s="5" t="s">
        <v>584</v>
      </c>
      <c r="Y623" s="5" t="s">
        <v>489</v>
      </c>
      <c r="Z623" s="5" t="s">
        <v>585</v>
      </c>
      <c r="AA623" s="12" t="s">
        <v>586</v>
      </c>
      <c r="AB623" s="12">
        <v>1</v>
      </c>
      <c r="AC623" s="12" t="s">
        <v>1020</v>
      </c>
      <c r="AD623" s="12" t="s">
        <v>1021</v>
      </c>
      <c r="AE623" s="12" t="s">
        <v>674</v>
      </c>
      <c r="AF623" s="12" t="s">
        <v>675</v>
      </c>
      <c r="AG623" s="83" t="s">
        <v>1364</v>
      </c>
    </row>
    <row r="624" spans="1:33" ht="14.25" customHeight="1" x14ac:dyDescent="0.35">
      <c r="A624" s="12" t="s">
        <v>663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664</v>
      </c>
      <c r="G624" s="12" t="s">
        <v>665</v>
      </c>
      <c r="H624" s="5" t="s">
        <v>1007</v>
      </c>
      <c r="I624" s="12" t="s">
        <v>1022</v>
      </c>
      <c r="J624" s="12" t="s">
        <v>669</v>
      </c>
      <c r="K624" s="12" t="s">
        <v>669</v>
      </c>
      <c r="L624" s="12" t="s">
        <v>1372</v>
      </c>
      <c r="M624" s="12" t="s">
        <v>671</v>
      </c>
      <c r="N624" s="12" t="s">
        <v>672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584</v>
      </c>
      <c r="Y624" s="5" t="s">
        <v>489</v>
      </c>
      <c r="Z624" s="5" t="s">
        <v>585</v>
      </c>
      <c r="AA624" s="12" t="s">
        <v>586</v>
      </c>
      <c r="AB624" s="12">
        <v>1</v>
      </c>
      <c r="AC624" s="12" t="s">
        <v>1020</v>
      </c>
      <c r="AD624" s="12" t="s">
        <v>1021</v>
      </c>
      <c r="AE624" s="12" t="s">
        <v>674</v>
      </c>
      <c r="AF624" s="12" t="s">
        <v>675</v>
      </c>
      <c r="AG624" s="83" t="s">
        <v>1364</v>
      </c>
    </row>
    <row r="625" spans="1:33" ht="14.25" customHeight="1" x14ac:dyDescent="0.35">
      <c r="A625" s="12" t="s">
        <v>663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664</v>
      </c>
      <c r="G625" s="12" t="s">
        <v>665</v>
      </c>
      <c r="H625" s="5" t="s">
        <v>1007</v>
      </c>
      <c r="I625" s="12" t="s">
        <v>1018</v>
      </c>
      <c r="J625" s="12" t="s">
        <v>669</v>
      </c>
      <c r="K625" s="12" t="s">
        <v>669</v>
      </c>
      <c r="L625" s="12" t="s">
        <v>1372</v>
      </c>
      <c r="M625" s="12" t="s">
        <v>671</v>
      </c>
      <c r="N625" s="12" t="s">
        <v>672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584</v>
      </c>
      <c r="Y625" s="5" t="s">
        <v>489</v>
      </c>
      <c r="Z625" s="5" t="s">
        <v>585</v>
      </c>
      <c r="AA625" s="12" t="s">
        <v>1023</v>
      </c>
      <c r="AB625" s="12">
        <v>1</v>
      </c>
      <c r="AC625" s="12" t="s">
        <v>1024</v>
      </c>
      <c r="AD625" s="12" t="s">
        <v>1021</v>
      </c>
      <c r="AE625" s="12" t="s">
        <v>674</v>
      </c>
      <c r="AF625" s="12" t="s">
        <v>675</v>
      </c>
      <c r="AG625" s="83" t="s">
        <v>1364</v>
      </c>
    </row>
    <row r="626" spans="1:33" ht="14.25" customHeight="1" x14ac:dyDescent="0.35">
      <c r="A626" s="12" t="s">
        <v>663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664</v>
      </c>
      <c r="G626" s="12" t="s">
        <v>665</v>
      </c>
      <c r="H626" s="5" t="s">
        <v>1007</v>
      </c>
      <c r="I626" s="12" t="s">
        <v>1018</v>
      </c>
      <c r="J626" s="12" t="s">
        <v>669</v>
      </c>
      <c r="K626" s="12" t="s">
        <v>669</v>
      </c>
      <c r="L626" s="12" t="s">
        <v>1372</v>
      </c>
      <c r="M626" s="12" t="s">
        <v>671</v>
      </c>
      <c r="N626" s="12" t="s">
        <v>672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782</v>
      </c>
      <c r="X626" s="5" t="s">
        <v>584</v>
      </c>
      <c r="Y626" s="5" t="s">
        <v>489</v>
      </c>
      <c r="Z626" s="5" t="s">
        <v>656</v>
      </c>
      <c r="AA626" s="12" t="s">
        <v>455</v>
      </c>
      <c r="AB626" s="12">
        <v>1</v>
      </c>
      <c r="AC626" s="12" t="s">
        <v>1024</v>
      </c>
      <c r="AD626" s="12" t="s">
        <v>1021</v>
      </c>
      <c r="AE626" s="12" t="s">
        <v>674</v>
      </c>
      <c r="AF626" s="12" t="s">
        <v>675</v>
      </c>
      <c r="AG626" s="83" t="s">
        <v>1364</v>
      </c>
    </row>
    <row r="627" spans="1:33" ht="14.25" customHeight="1" x14ac:dyDescent="0.35">
      <c r="A627" s="12" t="s">
        <v>663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664</v>
      </c>
      <c r="G627" s="12" t="s">
        <v>665</v>
      </c>
      <c r="H627" s="5" t="s">
        <v>1007</v>
      </c>
      <c r="I627" s="12" t="s">
        <v>1025</v>
      </c>
      <c r="J627" s="12" t="s">
        <v>669</v>
      </c>
      <c r="K627" s="12" t="s">
        <v>669</v>
      </c>
      <c r="L627" s="12" t="s">
        <v>1372</v>
      </c>
      <c r="M627" s="12" t="s">
        <v>671</v>
      </c>
      <c r="N627" s="12" t="s">
        <v>672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584</v>
      </c>
      <c r="Y627" s="5" t="s">
        <v>489</v>
      </c>
      <c r="Z627" s="5" t="s">
        <v>585</v>
      </c>
      <c r="AA627" s="12" t="s">
        <v>586</v>
      </c>
      <c r="AB627" s="12">
        <v>1</v>
      </c>
      <c r="AC627" s="12" t="s">
        <v>1020</v>
      </c>
      <c r="AD627" s="12" t="s">
        <v>1021</v>
      </c>
      <c r="AE627" s="12" t="s">
        <v>674</v>
      </c>
      <c r="AF627" s="12" t="s">
        <v>675</v>
      </c>
      <c r="AG627" s="83" t="s">
        <v>1364</v>
      </c>
    </row>
    <row r="628" spans="1:33" ht="14.25" customHeight="1" x14ac:dyDescent="0.35">
      <c r="A628" s="12" t="s">
        <v>663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664</v>
      </c>
      <c r="G628" s="12" t="s">
        <v>665</v>
      </c>
      <c r="H628" s="5" t="s">
        <v>1007</v>
      </c>
      <c r="I628" s="12" t="s">
        <v>1026</v>
      </c>
      <c r="J628" s="12" t="s">
        <v>669</v>
      </c>
      <c r="K628" s="12" t="s">
        <v>669</v>
      </c>
      <c r="L628" s="12" t="s">
        <v>1372</v>
      </c>
      <c r="M628" s="12" t="s">
        <v>671</v>
      </c>
      <c r="N628" s="12" t="s">
        <v>672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782</v>
      </c>
      <c r="X628" s="5" t="s">
        <v>584</v>
      </c>
      <c r="Y628" s="5" t="s">
        <v>489</v>
      </c>
      <c r="Z628" s="5" t="s">
        <v>585</v>
      </c>
      <c r="AA628" s="12" t="s">
        <v>586</v>
      </c>
      <c r="AB628" s="12">
        <v>1</v>
      </c>
      <c r="AC628" s="12" t="s">
        <v>1020</v>
      </c>
      <c r="AD628" s="12" t="s">
        <v>1021</v>
      </c>
      <c r="AE628" s="12" t="s">
        <v>674</v>
      </c>
      <c r="AF628" s="12" t="s">
        <v>675</v>
      </c>
      <c r="AG628" s="83" t="s">
        <v>1364</v>
      </c>
    </row>
    <row r="629" spans="1:33" ht="14.25" customHeight="1" x14ac:dyDescent="0.35">
      <c r="A629" s="12" t="s">
        <v>663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664</v>
      </c>
      <c r="G629" s="12" t="s">
        <v>665</v>
      </c>
      <c r="H629" s="5" t="s">
        <v>1007</v>
      </c>
      <c r="I629" s="12" t="s">
        <v>1025</v>
      </c>
      <c r="J629" s="12" t="s">
        <v>669</v>
      </c>
      <c r="K629" s="12" t="s">
        <v>669</v>
      </c>
      <c r="L629" s="12" t="s">
        <v>1372</v>
      </c>
      <c r="M629" s="12" t="s">
        <v>671</v>
      </c>
      <c r="N629" s="12" t="s">
        <v>672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584</v>
      </c>
      <c r="Y629" s="5" t="s">
        <v>489</v>
      </c>
      <c r="Z629" s="5" t="s">
        <v>585</v>
      </c>
      <c r="AA629" s="12" t="s">
        <v>1023</v>
      </c>
      <c r="AB629" s="12">
        <v>1</v>
      </c>
      <c r="AC629" s="12" t="s">
        <v>1024</v>
      </c>
      <c r="AD629" s="12" t="s">
        <v>1021</v>
      </c>
      <c r="AE629" s="12" t="s">
        <v>674</v>
      </c>
      <c r="AF629" s="12" t="s">
        <v>675</v>
      </c>
      <c r="AG629" s="83" t="s">
        <v>1364</v>
      </c>
    </row>
    <row r="630" spans="1:33" ht="14.25" customHeight="1" x14ac:dyDescent="0.35">
      <c r="A630" s="12" t="s">
        <v>663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664</v>
      </c>
      <c r="G630" s="12" t="s">
        <v>665</v>
      </c>
      <c r="H630" s="5" t="s">
        <v>1007</v>
      </c>
      <c r="I630" s="12" t="s">
        <v>1025</v>
      </c>
      <c r="J630" s="12" t="s">
        <v>669</v>
      </c>
      <c r="K630" s="12" t="s">
        <v>669</v>
      </c>
      <c r="L630" s="12" t="s">
        <v>1372</v>
      </c>
      <c r="M630" s="12" t="s">
        <v>671</v>
      </c>
      <c r="N630" s="12" t="s">
        <v>672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584</v>
      </c>
      <c r="Y630" s="5" t="s">
        <v>489</v>
      </c>
      <c r="Z630" s="5" t="s">
        <v>656</v>
      </c>
      <c r="AA630" s="12" t="s">
        <v>455</v>
      </c>
      <c r="AB630" s="12">
        <v>1</v>
      </c>
      <c r="AC630" s="12" t="s">
        <v>1024</v>
      </c>
      <c r="AD630" s="12" t="s">
        <v>1021</v>
      </c>
      <c r="AE630" s="12" t="s">
        <v>674</v>
      </c>
      <c r="AF630" s="12" t="s">
        <v>675</v>
      </c>
      <c r="AG630" s="83" t="s">
        <v>1364</v>
      </c>
    </row>
    <row r="631" spans="1:33" ht="14.25" customHeight="1" x14ac:dyDescent="0.35">
      <c r="A631" s="12" t="s">
        <v>663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664</v>
      </c>
      <c r="G631" s="12" t="s">
        <v>665</v>
      </c>
      <c r="H631" s="5" t="s">
        <v>1007</v>
      </c>
      <c r="I631" s="12" t="s">
        <v>1025</v>
      </c>
      <c r="J631" s="12" t="s">
        <v>669</v>
      </c>
      <c r="K631" s="12" t="s">
        <v>669</v>
      </c>
      <c r="L631" s="12" t="s">
        <v>1372</v>
      </c>
      <c r="M631" s="12" t="s">
        <v>671</v>
      </c>
      <c r="N631" s="12" t="s">
        <v>672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782</v>
      </c>
      <c r="X631" s="5" t="s">
        <v>584</v>
      </c>
      <c r="Y631" s="5" t="s">
        <v>489</v>
      </c>
      <c r="Z631" s="5" t="s">
        <v>585</v>
      </c>
      <c r="AA631" s="12" t="s">
        <v>586</v>
      </c>
      <c r="AB631" s="12">
        <v>1</v>
      </c>
      <c r="AC631" s="12" t="s">
        <v>1020</v>
      </c>
      <c r="AD631" s="12" t="s">
        <v>1021</v>
      </c>
      <c r="AE631" s="12" t="s">
        <v>674</v>
      </c>
      <c r="AF631" s="12" t="s">
        <v>675</v>
      </c>
      <c r="AG631" s="83" t="s">
        <v>1364</v>
      </c>
    </row>
    <row r="632" spans="1:33" ht="14.25" customHeight="1" x14ac:dyDescent="0.35">
      <c r="A632" s="12" t="s">
        <v>663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664</v>
      </c>
      <c r="G632" s="12" t="s">
        <v>665</v>
      </c>
      <c r="H632" s="5" t="s">
        <v>1007</v>
      </c>
      <c r="I632" s="12" t="s">
        <v>1026</v>
      </c>
      <c r="J632" s="12" t="s">
        <v>669</v>
      </c>
      <c r="K632" s="12" t="s">
        <v>669</v>
      </c>
      <c r="L632" s="12" t="s">
        <v>1372</v>
      </c>
      <c r="M632" s="12" t="s">
        <v>671</v>
      </c>
      <c r="N632" s="12" t="s">
        <v>672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782</v>
      </c>
      <c r="X632" s="5" t="s">
        <v>584</v>
      </c>
      <c r="Y632" s="5" t="s">
        <v>489</v>
      </c>
      <c r="Z632" s="5" t="s">
        <v>585</v>
      </c>
      <c r="AA632" s="12" t="s">
        <v>586</v>
      </c>
      <c r="AB632" s="12">
        <v>1</v>
      </c>
      <c r="AC632" s="12" t="s">
        <v>1020</v>
      </c>
      <c r="AD632" s="12" t="s">
        <v>1021</v>
      </c>
      <c r="AE632" s="12" t="s">
        <v>674</v>
      </c>
      <c r="AF632" s="12" t="s">
        <v>675</v>
      </c>
      <c r="AG632" s="83" t="s">
        <v>1364</v>
      </c>
    </row>
    <row r="633" spans="1:33" ht="14.25" customHeight="1" x14ac:dyDescent="0.35">
      <c r="A633" s="12" t="s">
        <v>663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664</v>
      </c>
      <c r="G633" s="12" t="s">
        <v>665</v>
      </c>
      <c r="H633" s="5" t="s">
        <v>1007</v>
      </c>
      <c r="I633" s="12" t="s">
        <v>1025</v>
      </c>
      <c r="J633" s="12" t="s">
        <v>669</v>
      </c>
      <c r="K633" s="12" t="s">
        <v>669</v>
      </c>
      <c r="L633" s="12" t="s">
        <v>1372</v>
      </c>
      <c r="M633" s="12" t="s">
        <v>671</v>
      </c>
      <c r="N633" s="12" t="s">
        <v>672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782</v>
      </c>
      <c r="X633" s="5" t="s">
        <v>584</v>
      </c>
      <c r="Y633" s="5" t="s">
        <v>489</v>
      </c>
      <c r="Z633" s="5" t="s">
        <v>585</v>
      </c>
      <c r="AA633" s="12" t="s">
        <v>1023</v>
      </c>
      <c r="AB633" s="12">
        <v>1</v>
      </c>
      <c r="AC633" s="12" t="s">
        <v>1024</v>
      </c>
      <c r="AD633" s="12" t="s">
        <v>1021</v>
      </c>
      <c r="AE633" s="12" t="s">
        <v>674</v>
      </c>
      <c r="AF633" s="12" t="s">
        <v>675</v>
      </c>
      <c r="AG633" s="83" t="s">
        <v>1364</v>
      </c>
    </row>
    <row r="634" spans="1:33" ht="14.25" customHeight="1" x14ac:dyDescent="0.35">
      <c r="A634" s="12" t="s">
        <v>663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664</v>
      </c>
      <c r="G634" s="12" t="s">
        <v>665</v>
      </c>
      <c r="H634" s="5" t="s">
        <v>1007</v>
      </c>
      <c r="I634" s="12" t="s">
        <v>1025</v>
      </c>
      <c r="J634" s="12" t="s">
        <v>669</v>
      </c>
      <c r="K634" s="12" t="s">
        <v>669</v>
      </c>
      <c r="L634" s="12" t="s">
        <v>1372</v>
      </c>
      <c r="M634" s="12" t="s">
        <v>671</v>
      </c>
      <c r="N634" s="12" t="s">
        <v>672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782</v>
      </c>
      <c r="X634" s="5" t="s">
        <v>584</v>
      </c>
      <c r="Y634" s="5" t="s">
        <v>489</v>
      </c>
      <c r="Z634" s="5" t="s">
        <v>656</v>
      </c>
      <c r="AA634" s="12" t="s">
        <v>455</v>
      </c>
      <c r="AB634" s="12">
        <v>1</v>
      </c>
      <c r="AC634" s="12" t="s">
        <v>1024</v>
      </c>
      <c r="AD634" s="12" t="s">
        <v>1021</v>
      </c>
      <c r="AE634" s="12" t="s">
        <v>674</v>
      </c>
      <c r="AF634" s="12" t="s">
        <v>675</v>
      </c>
      <c r="AG634" s="83" t="s">
        <v>1364</v>
      </c>
    </row>
    <row r="635" spans="1:33" ht="14.25" customHeight="1" x14ac:dyDescent="0.35">
      <c r="A635" s="12" t="s">
        <v>663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664</v>
      </c>
      <c r="G635" s="12" t="s">
        <v>665</v>
      </c>
      <c r="H635" s="5" t="s">
        <v>1007</v>
      </c>
      <c r="I635" s="12" t="s">
        <v>1027</v>
      </c>
      <c r="J635" s="12" t="s">
        <v>669</v>
      </c>
      <c r="K635" s="12" t="s">
        <v>669</v>
      </c>
      <c r="L635" s="12" t="s">
        <v>1372</v>
      </c>
      <c r="M635" s="12" t="s">
        <v>671</v>
      </c>
      <c r="N635" s="12" t="s">
        <v>672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782</v>
      </c>
      <c r="X635" s="5" t="s">
        <v>584</v>
      </c>
      <c r="Y635" s="5" t="s">
        <v>489</v>
      </c>
      <c r="Z635" s="5" t="s">
        <v>585</v>
      </c>
      <c r="AA635" s="12" t="s">
        <v>586</v>
      </c>
      <c r="AB635" s="12">
        <v>1</v>
      </c>
      <c r="AC635" s="12" t="s">
        <v>1020</v>
      </c>
      <c r="AD635" s="12" t="s">
        <v>1021</v>
      </c>
      <c r="AE635" s="12" t="s">
        <v>674</v>
      </c>
      <c r="AF635" s="12" t="s">
        <v>675</v>
      </c>
      <c r="AG635" s="83" t="s">
        <v>1364</v>
      </c>
    </row>
    <row r="636" spans="1:33" ht="14.25" customHeight="1" x14ac:dyDescent="0.35">
      <c r="A636" s="12" t="s">
        <v>663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664</v>
      </c>
      <c r="G636" s="12" t="s">
        <v>665</v>
      </c>
      <c r="H636" s="5" t="s">
        <v>1007</v>
      </c>
      <c r="I636" s="12" t="s">
        <v>1028</v>
      </c>
      <c r="J636" s="12" t="s">
        <v>669</v>
      </c>
      <c r="K636" s="12" t="s">
        <v>669</v>
      </c>
      <c r="L636" s="12" t="s">
        <v>1372</v>
      </c>
      <c r="M636" s="12" t="s">
        <v>671</v>
      </c>
      <c r="N636" s="12" t="s">
        <v>672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782</v>
      </c>
      <c r="X636" s="5" t="s">
        <v>584</v>
      </c>
      <c r="Y636" s="5" t="s">
        <v>489</v>
      </c>
      <c r="Z636" s="5" t="s">
        <v>585</v>
      </c>
      <c r="AA636" s="12" t="s">
        <v>586</v>
      </c>
      <c r="AB636" s="12">
        <v>1</v>
      </c>
      <c r="AC636" s="12" t="s">
        <v>1020</v>
      </c>
      <c r="AD636" s="12" t="s">
        <v>1021</v>
      </c>
      <c r="AE636" s="12" t="s">
        <v>674</v>
      </c>
      <c r="AF636" s="12" t="s">
        <v>675</v>
      </c>
      <c r="AG636" s="83" t="s">
        <v>1364</v>
      </c>
    </row>
    <row r="637" spans="1:33" ht="14.25" customHeight="1" x14ac:dyDescent="0.35">
      <c r="A637" s="12" t="s">
        <v>663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664</v>
      </c>
      <c r="G637" s="12" t="s">
        <v>665</v>
      </c>
      <c r="H637" s="5" t="s">
        <v>1007</v>
      </c>
      <c r="I637" s="12" t="s">
        <v>1027</v>
      </c>
      <c r="J637" s="12" t="s">
        <v>669</v>
      </c>
      <c r="K637" s="12" t="s">
        <v>669</v>
      </c>
      <c r="L637" s="12" t="s">
        <v>1372</v>
      </c>
      <c r="M637" s="12" t="s">
        <v>671</v>
      </c>
      <c r="N637" s="12" t="s">
        <v>672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782</v>
      </c>
      <c r="X637" s="5" t="s">
        <v>584</v>
      </c>
      <c r="Y637" s="5" t="s">
        <v>489</v>
      </c>
      <c r="Z637" s="5" t="s">
        <v>585</v>
      </c>
      <c r="AA637" s="12" t="s">
        <v>1023</v>
      </c>
      <c r="AB637" s="12">
        <v>1</v>
      </c>
      <c r="AC637" s="12" t="s">
        <v>1024</v>
      </c>
      <c r="AD637" s="12" t="s">
        <v>1021</v>
      </c>
      <c r="AE637" s="12" t="s">
        <v>674</v>
      </c>
      <c r="AF637" s="12" t="s">
        <v>675</v>
      </c>
      <c r="AG637" s="83" t="s">
        <v>1364</v>
      </c>
    </row>
    <row r="638" spans="1:33" ht="14.25" customHeight="1" x14ac:dyDescent="0.35">
      <c r="A638" s="12" t="s">
        <v>663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664</v>
      </c>
      <c r="G638" s="12" t="s">
        <v>665</v>
      </c>
      <c r="H638" s="5" t="s">
        <v>1007</v>
      </c>
      <c r="I638" s="12" t="s">
        <v>1027</v>
      </c>
      <c r="J638" s="12" t="s">
        <v>669</v>
      </c>
      <c r="K638" s="12" t="s">
        <v>669</v>
      </c>
      <c r="L638" s="12" t="s">
        <v>1372</v>
      </c>
      <c r="M638" s="12" t="s">
        <v>671</v>
      </c>
      <c r="N638" s="12" t="s">
        <v>672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782</v>
      </c>
      <c r="X638" s="5" t="s">
        <v>584</v>
      </c>
      <c r="Y638" s="5" t="s">
        <v>489</v>
      </c>
      <c r="Z638" s="5" t="s">
        <v>656</v>
      </c>
      <c r="AA638" s="12" t="s">
        <v>455</v>
      </c>
      <c r="AB638" s="12">
        <v>1</v>
      </c>
      <c r="AC638" s="12" t="s">
        <v>1024</v>
      </c>
      <c r="AD638" s="12" t="s">
        <v>1021</v>
      </c>
      <c r="AE638" s="12" t="s">
        <v>674</v>
      </c>
      <c r="AF638" s="12" t="s">
        <v>675</v>
      </c>
      <c r="AG638" s="83" t="s">
        <v>1364</v>
      </c>
    </row>
    <row r="639" spans="1:33" ht="14.25" customHeight="1" x14ac:dyDescent="0.35">
      <c r="A639" s="12" t="s">
        <v>663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664</v>
      </c>
      <c r="G639" s="12" t="s">
        <v>665</v>
      </c>
      <c r="H639" s="5" t="s">
        <v>1007</v>
      </c>
      <c r="I639" s="12" t="s">
        <v>1027</v>
      </c>
      <c r="J639" s="12" t="s">
        <v>669</v>
      </c>
      <c r="K639" s="12" t="s">
        <v>669</v>
      </c>
      <c r="L639" s="12" t="s">
        <v>1372</v>
      </c>
      <c r="M639" s="12" t="s">
        <v>671</v>
      </c>
      <c r="N639" s="12" t="s">
        <v>672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782</v>
      </c>
      <c r="X639" s="5" t="s">
        <v>584</v>
      </c>
      <c r="Y639" s="5" t="s">
        <v>489</v>
      </c>
      <c r="Z639" s="5" t="s">
        <v>585</v>
      </c>
      <c r="AA639" s="12" t="s">
        <v>586</v>
      </c>
      <c r="AB639" s="12">
        <v>1</v>
      </c>
      <c r="AC639" s="12" t="s">
        <v>1020</v>
      </c>
      <c r="AD639" s="12" t="s">
        <v>1021</v>
      </c>
      <c r="AE639" s="12" t="s">
        <v>674</v>
      </c>
      <c r="AF639" s="12" t="s">
        <v>675</v>
      </c>
      <c r="AG639" s="83" t="s">
        <v>1364</v>
      </c>
    </row>
    <row r="640" spans="1:33" ht="14.25" customHeight="1" x14ac:dyDescent="0.35">
      <c r="A640" s="12" t="s">
        <v>663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664</v>
      </c>
      <c r="G640" s="12" t="s">
        <v>665</v>
      </c>
      <c r="H640" s="5" t="s">
        <v>1007</v>
      </c>
      <c r="I640" s="12" t="s">
        <v>1028</v>
      </c>
      <c r="J640" s="12" t="s">
        <v>669</v>
      </c>
      <c r="K640" s="12" t="s">
        <v>669</v>
      </c>
      <c r="L640" s="12" t="s">
        <v>1372</v>
      </c>
      <c r="M640" s="12" t="s">
        <v>671</v>
      </c>
      <c r="N640" s="12" t="s">
        <v>672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584</v>
      </c>
      <c r="Y640" s="5" t="s">
        <v>489</v>
      </c>
      <c r="Z640" s="5" t="s">
        <v>585</v>
      </c>
      <c r="AA640" s="12" t="s">
        <v>586</v>
      </c>
      <c r="AB640" s="12">
        <v>1</v>
      </c>
      <c r="AC640" s="12" t="s">
        <v>1020</v>
      </c>
      <c r="AD640" s="12" t="s">
        <v>1021</v>
      </c>
      <c r="AE640" s="12" t="s">
        <v>674</v>
      </c>
      <c r="AF640" s="12" t="s">
        <v>675</v>
      </c>
      <c r="AG640" s="83" t="s">
        <v>1364</v>
      </c>
    </row>
    <row r="641" spans="1:33" ht="14.25" customHeight="1" x14ac:dyDescent="0.35">
      <c r="A641" s="12" t="s">
        <v>663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664</v>
      </c>
      <c r="G641" s="12" t="s">
        <v>665</v>
      </c>
      <c r="H641" s="5" t="s">
        <v>1007</v>
      </c>
      <c r="I641" s="12" t="s">
        <v>1027</v>
      </c>
      <c r="J641" s="12" t="s">
        <v>669</v>
      </c>
      <c r="K641" s="12" t="s">
        <v>669</v>
      </c>
      <c r="L641" s="12" t="s">
        <v>1372</v>
      </c>
      <c r="M641" s="12" t="s">
        <v>671</v>
      </c>
      <c r="N641" s="12" t="s">
        <v>672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782</v>
      </c>
      <c r="X641" s="5" t="s">
        <v>584</v>
      </c>
      <c r="Y641" s="5" t="s">
        <v>489</v>
      </c>
      <c r="Z641" s="5" t="s">
        <v>585</v>
      </c>
      <c r="AA641" s="12" t="s">
        <v>1023</v>
      </c>
      <c r="AB641" s="12">
        <v>1</v>
      </c>
      <c r="AC641" s="12" t="s">
        <v>1024</v>
      </c>
      <c r="AD641" s="12" t="s">
        <v>1021</v>
      </c>
      <c r="AE641" s="12" t="s">
        <v>674</v>
      </c>
      <c r="AF641" s="12" t="s">
        <v>675</v>
      </c>
      <c r="AG641" s="83" t="s">
        <v>1364</v>
      </c>
    </row>
    <row r="642" spans="1:33" ht="14.25" customHeight="1" x14ac:dyDescent="0.35">
      <c r="A642" s="12" t="s">
        <v>663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664</v>
      </c>
      <c r="G642" s="12" t="s">
        <v>665</v>
      </c>
      <c r="H642" s="5" t="s">
        <v>1007</v>
      </c>
      <c r="I642" s="12" t="s">
        <v>1027</v>
      </c>
      <c r="J642" s="12" t="s">
        <v>669</v>
      </c>
      <c r="K642" s="12" t="s">
        <v>669</v>
      </c>
      <c r="L642" s="12" t="s">
        <v>1372</v>
      </c>
      <c r="M642" s="12" t="s">
        <v>671</v>
      </c>
      <c r="N642" s="12" t="s">
        <v>672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782</v>
      </c>
      <c r="X642" s="5" t="s">
        <v>584</v>
      </c>
      <c r="Y642" s="5" t="s">
        <v>489</v>
      </c>
      <c r="Z642" s="5" t="s">
        <v>656</v>
      </c>
      <c r="AA642" s="12" t="s">
        <v>455</v>
      </c>
      <c r="AB642" s="12">
        <v>1</v>
      </c>
      <c r="AC642" s="12" t="s">
        <v>1024</v>
      </c>
      <c r="AD642" s="12" t="s">
        <v>1021</v>
      </c>
      <c r="AE642" s="12" t="s">
        <v>674</v>
      </c>
      <c r="AF642" s="12" t="s">
        <v>675</v>
      </c>
      <c r="AG642" s="83" t="s">
        <v>1364</v>
      </c>
    </row>
    <row r="643" spans="1:33" ht="14.25" customHeight="1" x14ac:dyDescent="0.35">
      <c r="A643" s="12" t="s">
        <v>663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664</v>
      </c>
      <c r="G643" s="12" t="s">
        <v>665</v>
      </c>
      <c r="H643" s="5" t="s">
        <v>1007</v>
      </c>
      <c r="I643" s="12" t="s">
        <v>1029</v>
      </c>
      <c r="J643" s="12" t="s">
        <v>669</v>
      </c>
      <c r="K643" s="12" t="s">
        <v>669</v>
      </c>
      <c r="L643" s="12" t="s">
        <v>1372</v>
      </c>
      <c r="M643" s="12" t="s">
        <v>671</v>
      </c>
      <c r="N643" s="12" t="s">
        <v>672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782</v>
      </c>
      <c r="X643" s="5" t="s">
        <v>584</v>
      </c>
      <c r="Y643" s="5" t="s">
        <v>489</v>
      </c>
      <c r="Z643" s="5" t="s">
        <v>585</v>
      </c>
      <c r="AA643" s="12" t="s">
        <v>586</v>
      </c>
      <c r="AB643" s="12">
        <v>1</v>
      </c>
      <c r="AC643" s="12" t="s">
        <v>1020</v>
      </c>
      <c r="AD643" s="12" t="s">
        <v>1021</v>
      </c>
      <c r="AE643" s="12" t="s">
        <v>674</v>
      </c>
      <c r="AF643" s="12" t="s">
        <v>675</v>
      </c>
      <c r="AG643" s="83" t="s">
        <v>1364</v>
      </c>
    </row>
    <row r="644" spans="1:33" ht="14.25" customHeight="1" x14ac:dyDescent="0.35">
      <c r="A644" s="12" t="s">
        <v>663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664</v>
      </c>
      <c r="G644" s="12" t="s">
        <v>665</v>
      </c>
      <c r="H644" s="5" t="s">
        <v>1007</v>
      </c>
      <c r="I644" s="12" t="s">
        <v>1030</v>
      </c>
      <c r="J644" s="12" t="s">
        <v>669</v>
      </c>
      <c r="K644" s="12" t="s">
        <v>669</v>
      </c>
      <c r="L644" s="12" t="s">
        <v>1372</v>
      </c>
      <c r="M644" s="12" t="s">
        <v>671</v>
      </c>
      <c r="N644" s="12" t="s">
        <v>672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782</v>
      </c>
      <c r="X644" s="5" t="s">
        <v>584</v>
      </c>
      <c r="Y644" s="5" t="s">
        <v>489</v>
      </c>
      <c r="Z644" s="5" t="s">
        <v>585</v>
      </c>
      <c r="AA644" s="12" t="s">
        <v>586</v>
      </c>
      <c r="AB644" s="12">
        <v>1</v>
      </c>
      <c r="AC644" s="12" t="s">
        <v>1020</v>
      </c>
      <c r="AD644" s="12" t="s">
        <v>1021</v>
      </c>
      <c r="AE644" s="12" t="s">
        <v>674</v>
      </c>
      <c r="AF644" s="12" t="s">
        <v>675</v>
      </c>
      <c r="AG644" s="83" t="s">
        <v>1364</v>
      </c>
    </row>
    <row r="645" spans="1:33" ht="14.25" customHeight="1" x14ac:dyDescent="0.35">
      <c r="A645" s="12" t="s">
        <v>663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664</v>
      </c>
      <c r="G645" s="12" t="s">
        <v>665</v>
      </c>
      <c r="H645" s="5" t="s">
        <v>1007</v>
      </c>
      <c r="I645" s="12" t="s">
        <v>1029</v>
      </c>
      <c r="J645" s="12" t="s">
        <v>669</v>
      </c>
      <c r="K645" s="12" t="s">
        <v>669</v>
      </c>
      <c r="L645" s="12" t="s">
        <v>1372</v>
      </c>
      <c r="M645" s="12" t="s">
        <v>671</v>
      </c>
      <c r="N645" s="12" t="s">
        <v>672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782</v>
      </c>
      <c r="X645" s="5" t="s">
        <v>584</v>
      </c>
      <c r="Y645" s="5" t="s">
        <v>489</v>
      </c>
      <c r="Z645" s="5" t="s">
        <v>585</v>
      </c>
      <c r="AA645" s="12" t="s">
        <v>1023</v>
      </c>
      <c r="AB645" s="12">
        <v>1</v>
      </c>
      <c r="AC645" s="12" t="s">
        <v>1024</v>
      </c>
      <c r="AD645" s="12" t="s">
        <v>1021</v>
      </c>
      <c r="AE645" s="12" t="s">
        <v>674</v>
      </c>
      <c r="AF645" s="12" t="s">
        <v>675</v>
      </c>
      <c r="AG645" s="83" t="s">
        <v>1364</v>
      </c>
    </row>
    <row r="646" spans="1:33" ht="14.25" customHeight="1" x14ac:dyDescent="0.35">
      <c r="A646" s="12" t="s">
        <v>663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664</v>
      </c>
      <c r="G646" s="12" t="s">
        <v>665</v>
      </c>
      <c r="H646" s="5" t="s">
        <v>1007</v>
      </c>
      <c r="I646" s="12" t="s">
        <v>1029</v>
      </c>
      <c r="J646" s="12" t="s">
        <v>669</v>
      </c>
      <c r="K646" s="12" t="s">
        <v>669</v>
      </c>
      <c r="L646" s="12" t="s">
        <v>1372</v>
      </c>
      <c r="M646" s="12" t="s">
        <v>671</v>
      </c>
      <c r="N646" s="12" t="s">
        <v>672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782</v>
      </c>
      <c r="X646" s="5" t="s">
        <v>584</v>
      </c>
      <c r="Y646" s="5" t="s">
        <v>489</v>
      </c>
      <c r="Z646" s="5" t="s">
        <v>656</v>
      </c>
      <c r="AA646" s="12" t="s">
        <v>455</v>
      </c>
      <c r="AB646" s="12">
        <v>1</v>
      </c>
      <c r="AC646" s="12" t="s">
        <v>1024</v>
      </c>
      <c r="AD646" s="12" t="s">
        <v>1021</v>
      </c>
      <c r="AE646" s="12" t="s">
        <v>674</v>
      </c>
      <c r="AF646" s="12" t="s">
        <v>675</v>
      </c>
      <c r="AG646" s="83" t="s">
        <v>1364</v>
      </c>
    </row>
    <row r="647" spans="1:33" ht="14.25" customHeight="1" x14ac:dyDescent="0.35">
      <c r="A647" s="12" t="s">
        <v>663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664</v>
      </c>
      <c r="G647" s="12" t="s">
        <v>665</v>
      </c>
      <c r="H647" s="5" t="s">
        <v>1007</v>
      </c>
      <c r="I647" s="12" t="s">
        <v>1029</v>
      </c>
      <c r="J647" s="12" t="s">
        <v>669</v>
      </c>
      <c r="K647" s="12" t="s">
        <v>669</v>
      </c>
      <c r="L647" s="12" t="s">
        <v>1372</v>
      </c>
      <c r="M647" s="12" t="s">
        <v>671</v>
      </c>
      <c r="N647" s="12" t="s">
        <v>672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782</v>
      </c>
      <c r="X647" s="5" t="s">
        <v>584</v>
      </c>
      <c r="Y647" s="5" t="s">
        <v>489</v>
      </c>
      <c r="Z647" s="5" t="s">
        <v>585</v>
      </c>
      <c r="AA647" s="12" t="s">
        <v>586</v>
      </c>
      <c r="AB647" s="12">
        <v>1</v>
      </c>
      <c r="AC647" s="12" t="s">
        <v>1020</v>
      </c>
      <c r="AD647" s="12" t="s">
        <v>1021</v>
      </c>
      <c r="AE647" s="12" t="s">
        <v>674</v>
      </c>
      <c r="AF647" s="12" t="s">
        <v>675</v>
      </c>
      <c r="AG647" s="83" t="s">
        <v>1364</v>
      </c>
    </row>
    <row r="648" spans="1:33" ht="14.25" customHeight="1" x14ac:dyDescent="0.35">
      <c r="A648" s="12" t="s">
        <v>663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664</v>
      </c>
      <c r="G648" s="12" t="s">
        <v>665</v>
      </c>
      <c r="H648" s="5" t="s">
        <v>1007</v>
      </c>
      <c r="I648" s="12" t="s">
        <v>1030</v>
      </c>
      <c r="J648" s="12" t="s">
        <v>669</v>
      </c>
      <c r="K648" s="12" t="s">
        <v>669</v>
      </c>
      <c r="L648" s="12" t="s">
        <v>1372</v>
      </c>
      <c r="M648" s="12" t="s">
        <v>671</v>
      </c>
      <c r="N648" s="12" t="s">
        <v>672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782</v>
      </c>
      <c r="X648" s="5" t="s">
        <v>584</v>
      </c>
      <c r="Y648" s="5" t="s">
        <v>489</v>
      </c>
      <c r="Z648" s="5" t="s">
        <v>585</v>
      </c>
      <c r="AA648" s="12" t="s">
        <v>586</v>
      </c>
      <c r="AB648" s="12">
        <v>1</v>
      </c>
      <c r="AC648" s="12" t="s">
        <v>1020</v>
      </c>
      <c r="AD648" s="12" t="s">
        <v>1021</v>
      </c>
      <c r="AE648" s="12" t="s">
        <v>674</v>
      </c>
      <c r="AF648" s="12" t="s">
        <v>675</v>
      </c>
      <c r="AG648" s="83" t="s">
        <v>1364</v>
      </c>
    </row>
    <row r="649" spans="1:33" ht="14.25" customHeight="1" x14ac:dyDescent="0.35">
      <c r="A649" s="12" t="s">
        <v>663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664</v>
      </c>
      <c r="G649" s="12" t="s">
        <v>665</v>
      </c>
      <c r="H649" s="5" t="s">
        <v>1007</v>
      </c>
      <c r="I649" s="12" t="s">
        <v>1029</v>
      </c>
      <c r="J649" s="12" t="s">
        <v>669</v>
      </c>
      <c r="K649" s="12" t="s">
        <v>669</v>
      </c>
      <c r="L649" s="12" t="s">
        <v>1372</v>
      </c>
      <c r="M649" s="12" t="s">
        <v>671</v>
      </c>
      <c r="N649" s="12" t="s">
        <v>672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782</v>
      </c>
      <c r="X649" s="5" t="s">
        <v>584</v>
      </c>
      <c r="Y649" s="5" t="s">
        <v>489</v>
      </c>
      <c r="Z649" s="5" t="s">
        <v>585</v>
      </c>
      <c r="AA649" s="12" t="s">
        <v>1023</v>
      </c>
      <c r="AB649" s="12">
        <v>1</v>
      </c>
      <c r="AC649" s="12" t="s">
        <v>1024</v>
      </c>
      <c r="AD649" s="12" t="s">
        <v>1021</v>
      </c>
      <c r="AE649" s="12" t="s">
        <v>674</v>
      </c>
      <c r="AF649" s="12" t="s">
        <v>675</v>
      </c>
      <c r="AG649" s="83" t="s">
        <v>1364</v>
      </c>
    </row>
    <row r="650" spans="1:33" ht="14.25" customHeight="1" x14ac:dyDescent="0.35">
      <c r="A650" s="12" t="s">
        <v>663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664</v>
      </c>
      <c r="G650" s="12" t="s">
        <v>665</v>
      </c>
      <c r="H650" s="5" t="s">
        <v>1007</v>
      </c>
      <c r="I650" s="12" t="s">
        <v>1029</v>
      </c>
      <c r="J650" s="12" t="s">
        <v>669</v>
      </c>
      <c r="K650" s="12" t="s">
        <v>669</v>
      </c>
      <c r="L650" s="12" t="s">
        <v>1372</v>
      </c>
      <c r="M650" s="12" t="s">
        <v>671</v>
      </c>
      <c r="N650" s="12" t="s">
        <v>672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782</v>
      </c>
      <c r="X650" s="5" t="s">
        <v>584</v>
      </c>
      <c r="Y650" s="5" t="s">
        <v>489</v>
      </c>
      <c r="Z650" s="5" t="s">
        <v>656</v>
      </c>
      <c r="AA650" s="12" t="s">
        <v>455</v>
      </c>
      <c r="AB650" s="12">
        <v>1</v>
      </c>
      <c r="AC650" s="12" t="s">
        <v>1024</v>
      </c>
      <c r="AD650" s="12" t="s">
        <v>1021</v>
      </c>
      <c r="AE650" s="12" t="s">
        <v>674</v>
      </c>
      <c r="AF650" s="12" t="s">
        <v>675</v>
      </c>
      <c r="AG650" s="83" t="s">
        <v>1364</v>
      </c>
    </row>
    <row r="651" spans="1:33" ht="14.25" customHeight="1" x14ac:dyDescent="0.35">
      <c r="A651" s="12" t="s">
        <v>663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777</v>
      </c>
      <c r="G651" s="12" t="s">
        <v>1031</v>
      </c>
      <c r="H651" s="5" t="s">
        <v>798</v>
      </c>
      <c r="I651" s="12" t="s">
        <v>1032</v>
      </c>
      <c r="J651" s="12" t="s">
        <v>354</v>
      </c>
      <c r="K651" s="12" t="s">
        <v>354</v>
      </c>
      <c r="L651" s="12" t="s">
        <v>1033</v>
      </c>
      <c r="M651" s="12" t="s">
        <v>671</v>
      </c>
      <c r="N651" s="12" t="s">
        <v>672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584</v>
      </c>
      <c r="Y651" s="5" t="s">
        <v>489</v>
      </c>
      <c r="Z651" s="5" t="s">
        <v>585</v>
      </c>
      <c r="AA651" s="12" t="s">
        <v>586</v>
      </c>
      <c r="AB651" s="12">
        <v>1</v>
      </c>
      <c r="AC651" s="12" t="s">
        <v>1020</v>
      </c>
      <c r="AD651" s="12" t="s">
        <v>1021</v>
      </c>
      <c r="AE651" s="12" t="s">
        <v>674</v>
      </c>
      <c r="AF651" s="12" t="s">
        <v>675</v>
      </c>
      <c r="AG651" s="83" t="s">
        <v>1364</v>
      </c>
    </row>
    <row r="652" spans="1:33" ht="14.25" customHeight="1" x14ac:dyDescent="0.35">
      <c r="A652" s="12" t="s">
        <v>663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777</v>
      </c>
      <c r="G652" s="12" t="s">
        <v>1031</v>
      </c>
      <c r="H652" s="5" t="s">
        <v>798</v>
      </c>
      <c r="I652" s="12" t="s">
        <v>1034</v>
      </c>
      <c r="J652" s="12" t="s">
        <v>354</v>
      </c>
      <c r="K652" s="12" t="s">
        <v>354</v>
      </c>
      <c r="L652" s="12" t="s">
        <v>1033</v>
      </c>
      <c r="M652" s="12" t="s">
        <v>671</v>
      </c>
      <c r="N652" s="12" t="s">
        <v>672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584</v>
      </c>
      <c r="Y652" s="5" t="s">
        <v>489</v>
      </c>
      <c r="Z652" s="5" t="s">
        <v>585</v>
      </c>
      <c r="AA652" s="12" t="s">
        <v>586</v>
      </c>
      <c r="AB652" s="12">
        <v>1</v>
      </c>
      <c r="AC652" s="12" t="s">
        <v>1020</v>
      </c>
      <c r="AD652" s="12" t="s">
        <v>1021</v>
      </c>
      <c r="AE652" s="12" t="s">
        <v>674</v>
      </c>
      <c r="AF652" s="12" t="s">
        <v>675</v>
      </c>
      <c r="AG652" s="83" t="s">
        <v>1364</v>
      </c>
    </row>
    <row r="653" spans="1:33" ht="14.25" customHeight="1" x14ac:dyDescent="0.35">
      <c r="A653" s="12" t="s">
        <v>663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777</v>
      </c>
      <c r="G653" s="12" t="s">
        <v>1031</v>
      </c>
      <c r="H653" s="5" t="s">
        <v>798</v>
      </c>
      <c r="I653" s="12" t="s">
        <v>1032</v>
      </c>
      <c r="J653" s="12" t="s">
        <v>354</v>
      </c>
      <c r="K653" s="12" t="s">
        <v>354</v>
      </c>
      <c r="L653" s="12" t="s">
        <v>1033</v>
      </c>
      <c r="M653" s="12" t="s">
        <v>671</v>
      </c>
      <c r="N653" s="12" t="s">
        <v>672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584</v>
      </c>
      <c r="Y653" s="5" t="s">
        <v>489</v>
      </c>
      <c r="Z653" s="5" t="s">
        <v>585</v>
      </c>
      <c r="AA653" s="12" t="s">
        <v>1023</v>
      </c>
      <c r="AB653" s="12">
        <v>1</v>
      </c>
      <c r="AC653" s="12" t="s">
        <v>1024</v>
      </c>
      <c r="AD653" s="12" t="s">
        <v>1021</v>
      </c>
      <c r="AE653" s="12" t="s">
        <v>674</v>
      </c>
      <c r="AF653" s="12" t="s">
        <v>675</v>
      </c>
      <c r="AG653" s="83" t="s">
        <v>1364</v>
      </c>
    </row>
    <row r="654" spans="1:33" ht="14.25" customHeight="1" x14ac:dyDescent="0.35">
      <c r="A654" s="12" t="s">
        <v>663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777</v>
      </c>
      <c r="G654" s="12" t="s">
        <v>1031</v>
      </c>
      <c r="H654" s="5" t="s">
        <v>798</v>
      </c>
      <c r="I654" s="12" t="s">
        <v>1032</v>
      </c>
      <c r="J654" s="12" t="s">
        <v>354</v>
      </c>
      <c r="K654" s="12" t="s">
        <v>354</v>
      </c>
      <c r="L654" s="12" t="s">
        <v>1033</v>
      </c>
      <c r="M654" s="12" t="s">
        <v>671</v>
      </c>
      <c r="N654" s="12" t="s">
        <v>672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584</v>
      </c>
      <c r="Y654" s="5" t="s">
        <v>489</v>
      </c>
      <c r="Z654" s="5" t="s">
        <v>585</v>
      </c>
      <c r="AA654" s="12" t="s">
        <v>586</v>
      </c>
      <c r="AB654" s="12">
        <v>1</v>
      </c>
      <c r="AC654" s="12" t="s">
        <v>1020</v>
      </c>
      <c r="AD654" s="12" t="s">
        <v>1021</v>
      </c>
      <c r="AE654" s="12" t="s">
        <v>674</v>
      </c>
      <c r="AF654" s="12" t="s">
        <v>675</v>
      </c>
      <c r="AG654" s="83" t="s">
        <v>1364</v>
      </c>
    </row>
    <row r="655" spans="1:33" ht="14.25" customHeight="1" x14ac:dyDescent="0.35">
      <c r="A655" s="12" t="s">
        <v>663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777</v>
      </c>
      <c r="G655" s="12" t="s">
        <v>1031</v>
      </c>
      <c r="H655" s="5" t="s">
        <v>798</v>
      </c>
      <c r="I655" s="12" t="s">
        <v>1034</v>
      </c>
      <c r="J655" s="12" t="s">
        <v>354</v>
      </c>
      <c r="K655" s="12" t="s">
        <v>354</v>
      </c>
      <c r="L655" s="12" t="s">
        <v>1033</v>
      </c>
      <c r="M655" s="12" t="s">
        <v>671</v>
      </c>
      <c r="N655" s="12" t="s">
        <v>672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584</v>
      </c>
      <c r="Y655" s="5" t="s">
        <v>489</v>
      </c>
      <c r="Z655" s="5" t="s">
        <v>585</v>
      </c>
      <c r="AA655" s="12" t="s">
        <v>586</v>
      </c>
      <c r="AB655" s="12">
        <v>1</v>
      </c>
      <c r="AC655" s="12" t="s">
        <v>1020</v>
      </c>
      <c r="AD655" s="12" t="s">
        <v>1021</v>
      </c>
      <c r="AE655" s="12" t="s">
        <v>674</v>
      </c>
      <c r="AF655" s="12" t="s">
        <v>675</v>
      </c>
      <c r="AG655" s="83" t="s">
        <v>1364</v>
      </c>
    </row>
    <row r="656" spans="1:33" ht="14.25" customHeight="1" x14ac:dyDescent="0.35">
      <c r="A656" s="12" t="s">
        <v>663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777</v>
      </c>
      <c r="G656" s="12" t="s">
        <v>1031</v>
      </c>
      <c r="H656" s="5" t="s">
        <v>798</v>
      </c>
      <c r="I656" s="12" t="s">
        <v>1032</v>
      </c>
      <c r="J656" s="12" t="s">
        <v>354</v>
      </c>
      <c r="K656" s="12" t="s">
        <v>354</v>
      </c>
      <c r="L656" s="12" t="s">
        <v>1033</v>
      </c>
      <c r="M656" s="12" t="s">
        <v>671</v>
      </c>
      <c r="N656" s="12" t="s">
        <v>672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584</v>
      </c>
      <c r="Y656" s="5" t="s">
        <v>489</v>
      </c>
      <c r="Z656" s="5" t="s">
        <v>585</v>
      </c>
      <c r="AA656" s="12" t="s">
        <v>1023</v>
      </c>
      <c r="AB656" s="12">
        <v>1</v>
      </c>
      <c r="AC656" s="12" t="s">
        <v>1024</v>
      </c>
      <c r="AD656" s="12" t="s">
        <v>1021</v>
      </c>
      <c r="AE656" s="12" t="s">
        <v>674</v>
      </c>
      <c r="AF656" s="12" t="s">
        <v>675</v>
      </c>
      <c r="AG656" s="83" t="s">
        <v>1364</v>
      </c>
    </row>
    <row r="657" spans="1:33" ht="14.25" customHeight="1" x14ac:dyDescent="0.35">
      <c r="A657" s="12" t="s">
        <v>663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777</v>
      </c>
      <c r="G657" s="12" t="s">
        <v>1031</v>
      </c>
      <c r="H657" s="5" t="s">
        <v>798</v>
      </c>
      <c r="I657" s="12" t="s">
        <v>1035</v>
      </c>
      <c r="J657" s="12" t="s">
        <v>354</v>
      </c>
      <c r="K657" s="12" t="s">
        <v>354</v>
      </c>
      <c r="L657" s="12" t="s">
        <v>1033</v>
      </c>
      <c r="M657" s="12" t="s">
        <v>671</v>
      </c>
      <c r="N657" s="12" t="s">
        <v>672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584</v>
      </c>
      <c r="Y657" s="5" t="s">
        <v>489</v>
      </c>
      <c r="Z657" s="5" t="s">
        <v>585</v>
      </c>
      <c r="AA657" s="12" t="s">
        <v>586</v>
      </c>
      <c r="AB657" s="12">
        <v>1</v>
      </c>
      <c r="AC657" s="12" t="s">
        <v>1020</v>
      </c>
      <c r="AD657" s="12" t="s">
        <v>1021</v>
      </c>
      <c r="AE657" s="12" t="s">
        <v>674</v>
      </c>
      <c r="AF657" s="12" t="s">
        <v>675</v>
      </c>
      <c r="AG657" s="83" t="s">
        <v>1364</v>
      </c>
    </row>
    <row r="658" spans="1:33" ht="14.25" customHeight="1" x14ac:dyDescent="0.35">
      <c r="A658" s="12" t="s">
        <v>663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777</v>
      </c>
      <c r="G658" s="12" t="s">
        <v>1031</v>
      </c>
      <c r="H658" s="5" t="s">
        <v>798</v>
      </c>
      <c r="I658" s="12" t="s">
        <v>1036</v>
      </c>
      <c r="J658" s="12" t="s">
        <v>354</v>
      </c>
      <c r="K658" s="12" t="s">
        <v>354</v>
      </c>
      <c r="L658" s="12" t="s">
        <v>1033</v>
      </c>
      <c r="M658" s="12" t="s">
        <v>671</v>
      </c>
      <c r="N658" s="12" t="s">
        <v>672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584</v>
      </c>
      <c r="Y658" s="5" t="s">
        <v>489</v>
      </c>
      <c r="Z658" s="5" t="s">
        <v>585</v>
      </c>
      <c r="AA658" s="12" t="s">
        <v>586</v>
      </c>
      <c r="AB658" s="12">
        <v>1</v>
      </c>
      <c r="AC658" s="12" t="s">
        <v>1020</v>
      </c>
      <c r="AD658" s="12" t="s">
        <v>1021</v>
      </c>
      <c r="AE658" s="12" t="s">
        <v>674</v>
      </c>
      <c r="AF658" s="12" t="s">
        <v>675</v>
      </c>
      <c r="AG658" s="83" t="s">
        <v>1364</v>
      </c>
    </row>
    <row r="659" spans="1:33" ht="14.25" customHeight="1" x14ac:dyDescent="0.35">
      <c r="A659" s="12" t="s">
        <v>663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777</v>
      </c>
      <c r="G659" s="12" t="s">
        <v>1031</v>
      </c>
      <c r="H659" s="5" t="s">
        <v>798</v>
      </c>
      <c r="I659" s="12" t="s">
        <v>1035</v>
      </c>
      <c r="J659" s="12" t="s">
        <v>354</v>
      </c>
      <c r="K659" s="12" t="s">
        <v>354</v>
      </c>
      <c r="L659" s="12" t="s">
        <v>1033</v>
      </c>
      <c r="M659" s="12" t="s">
        <v>671</v>
      </c>
      <c r="N659" s="12" t="s">
        <v>672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584</v>
      </c>
      <c r="Y659" s="5" t="s">
        <v>489</v>
      </c>
      <c r="Z659" s="5" t="s">
        <v>585</v>
      </c>
      <c r="AA659" s="12" t="s">
        <v>1023</v>
      </c>
      <c r="AB659" s="12">
        <v>1</v>
      </c>
      <c r="AC659" s="12" t="s">
        <v>1024</v>
      </c>
      <c r="AD659" s="12" t="s">
        <v>1021</v>
      </c>
      <c r="AE659" s="12" t="s">
        <v>674</v>
      </c>
      <c r="AF659" s="12" t="s">
        <v>675</v>
      </c>
      <c r="AG659" s="83" t="s">
        <v>1364</v>
      </c>
    </row>
    <row r="660" spans="1:33" ht="14.25" customHeight="1" x14ac:dyDescent="0.35">
      <c r="A660" s="12" t="s">
        <v>663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777</v>
      </c>
      <c r="G660" s="12" t="s">
        <v>1031</v>
      </c>
      <c r="H660" s="5" t="s">
        <v>798</v>
      </c>
      <c r="I660" s="12" t="s">
        <v>1035</v>
      </c>
      <c r="J660" s="12" t="s">
        <v>354</v>
      </c>
      <c r="K660" s="12" t="s">
        <v>354</v>
      </c>
      <c r="L660" s="12" t="s">
        <v>1033</v>
      </c>
      <c r="M660" s="12" t="s">
        <v>671</v>
      </c>
      <c r="N660" s="12" t="s">
        <v>672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584</v>
      </c>
      <c r="Y660" s="5" t="s">
        <v>489</v>
      </c>
      <c r="Z660" s="5" t="s">
        <v>585</v>
      </c>
      <c r="AA660" s="12" t="s">
        <v>586</v>
      </c>
      <c r="AB660" s="12">
        <v>1</v>
      </c>
      <c r="AC660" s="12" t="s">
        <v>1020</v>
      </c>
      <c r="AD660" s="12" t="s">
        <v>1021</v>
      </c>
      <c r="AE660" s="12" t="s">
        <v>674</v>
      </c>
      <c r="AF660" s="12" t="s">
        <v>675</v>
      </c>
      <c r="AG660" s="83" t="s">
        <v>1364</v>
      </c>
    </row>
    <row r="661" spans="1:33" ht="14.25" customHeight="1" x14ac:dyDescent="0.35">
      <c r="A661" s="12" t="s">
        <v>663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777</v>
      </c>
      <c r="G661" s="12" t="s">
        <v>1031</v>
      </c>
      <c r="H661" s="5" t="s">
        <v>798</v>
      </c>
      <c r="I661" s="12" t="s">
        <v>1036</v>
      </c>
      <c r="J661" s="12" t="s">
        <v>354</v>
      </c>
      <c r="K661" s="12" t="s">
        <v>354</v>
      </c>
      <c r="L661" s="12" t="s">
        <v>1033</v>
      </c>
      <c r="M661" s="12" t="s">
        <v>671</v>
      </c>
      <c r="N661" s="12" t="s">
        <v>672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584</v>
      </c>
      <c r="Y661" s="5" t="s">
        <v>489</v>
      </c>
      <c r="Z661" s="5" t="s">
        <v>585</v>
      </c>
      <c r="AA661" s="12" t="s">
        <v>586</v>
      </c>
      <c r="AB661" s="12">
        <v>1</v>
      </c>
      <c r="AC661" s="12" t="s">
        <v>1020</v>
      </c>
      <c r="AD661" s="12" t="s">
        <v>1021</v>
      </c>
      <c r="AE661" s="12" t="s">
        <v>674</v>
      </c>
      <c r="AF661" s="12" t="s">
        <v>675</v>
      </c>
      <c r="AG661" s="83" t="s">
        <v>1364</v>
      </c>
    </row>
    <row r="662" spans="1:33" ht="14.25" customHeight="1" x14ac:dyDescent="0.35">
      <c r="A662" s="12" t="s">
        <v>663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777</v>
      </c>
      <c r="G662" s="12" t="s">
        <v>1031</v>
      </c>
      <c r="H662" s="5" t="s">
        <v>798</v>
      </c>
      <c r="I662" s="12" t="s">
        <v>1035</v>
      </c>
      <c r="J662" s="12" t="s">
        <v>354</v>
      </c>
      <c r="K662" s="12" t="s">
        <v>354</v>
      </c>
      <c r="L662" s="12" t="s">
        <v>1033</v>
      </c>
      <c r="M662" s="12" t="s">
        <v>671</v>
      </c>
      <c r="N662" s="12" t="s">
        <v>672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584</v>
      </c>
      <c r="Y662" s="5" t="s">
        <v>489</v>
      </c>
      <c r="Z662" s="5" t="s">
        <v>585</v>
      </c>
      <c r="AA662" s="12" t="s">
        <v>1023</v>
      </c>
      <c r="AB662" s="12">
        <v>1</v>
      </c>
      <c r="AC662" s="12" t="s">
        <v>1024</v>
      </c>
      <c r="AD662" s="12" t="s">
        <v>1021</v>
      </c>
      <c r="AE662" s="12" t="s">
        <v>674</v>
      </c>
      <c r="AF662" s="12" t="s">
        <v>675</v>
      </c>
      <c r="AG662" s="83" t="s">
        <v>1364</v>
      </c>
    </row>
    <row r="663" spans="1:33" ht="14.25" customHeight="1" x14ac:dyDescent="0.35">
      <c r="A663" s="12" t="s">
        <v>663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777</v>
      </c>
      <c r="G663" s="12" t="s">
        <v>1031</v>
      </c>
      <c r="H663" s="5" t="s">
        <v>798</v>
      </c>
      <c r="I663" s="12" t="s">
        <v>1037</v>
      </c>
      <c r="J663" s="12" t="s">
        <v>354</v>
      </c>
      <c r="K663" s="12" t="s">
        <v>354</v>
      </c>
      <c r="L663" s="12" t="s">
        <v>1033</v>
      </c>
      <c r="M663" s="12" t="s">
        <v>671</v>
      </c>
      <c r="N663" s="12" t="s">
        <v>672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584</v>
      </c>
      <c r="Y663" s="5" t="s">
        <v>489</v>
      </c>
      <c r="Z663" s="5" t="s">
        <v>585</v>
      </c>
      <c r="AA663" s="12" t="s">
        <v>586</v>
      </c>
      <c r="AB663" s="12">
        <v>1</v>
      </c>
      <c r="AC663" s="12" t="s">
        <v>1020</v>
      </c>
      <c r="AD663" s="12" t="s">
        <v>1021</v>
      </c>
      <c r="AE663" s="12" t="s">
        <v>674</v>
      </c>
      <c r="AF663" s="12" t="s">
        <v>675</v>
      </c>
      <c r="AG663" s="83" t="s">
        <v>1364</v>
      </c>
    </row>
    <row r="664" spans="1:33" ht="14.25" customHeight="1" x14ac:dyDescent="0.35">
      <c r="A664" s="12" t="s">
        <v>663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777</v>
      </c>
      <c r="G664" s="12" t="s">
        <v>1031</v>
      </c>
      <c r="H664" s="5" t="s">
        <v>798</v>
      </c>
      <c r="I664" s="12" t="s">
        <v>1038</v>
      </c>
      <c r="J664" s="12" t="s">
        <v>354</v>
      </c>
      <c r="K664" s="12" t="s">
        <v>354</v>
      </c>
      <c r="L664" s="12" t="s">
        <v>1033</v>
      </c>
      <c r="M664" s="12" t="s">
        <v>671</v>
      </c>
      <c r="N664" s="12" t="s">
        <v>672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584</v>
      </c>
      <c r="Y664" s="5" t="s">
        <v>489</v>
      </c>
      <c r="Z664" s="5" t="s">
        <v>585</v>
      </c>
      <c r="AA664" s="12" t="s">
        <v>586</v>
      </c>
      <c r="AB664" s="12">
        <v>1</v>
      </c>
      <c r="AC664" s="12" t="s">
        <v>1020</v>
      </c>
      <c r="AD664" s="12" t="s">
        <v>1021</v>
      </c>
      <c r="AE664" s="12" t="s">
        <v>674</v>
      </c>
      <c r="AF664" s="12" t="s">
        <v>675</v>
      </c>
      <c r="AG664" s="83" t="s">
        <v>1364</v>
      </c>
    </row>
    <row r="665" spans="1:33" ht="14.25" customHeight="1" x14ac:dyDescent="0.35">
      <c r="A665" s="12" t="s">
        <v>663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777</v>
      </c>
      <c r="G665" s="12" t="s">
        <v>1031</v>
      </c>
      <c r="H665" s="5" t="s">
        <v>798</v>
      </c>
      <c r="I665" s="12" t="s">
        <v>1037</v>
      </c>
      <c r="J665" s="12" t="s">
        <v>354</v>
      </c>
      <c r="K665" s="12" t="s">
        <v>354</v>
      </c>
      <c r="L665" s="12" t="s">
        <v>1033</v>
      </c>
      <c r="M665" s="12" t="s">
        <v>671</v>
      </c>
      <c r="N665" s="12" t="s">
        <v>672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584</v>
      </c>
      <c r="Y665" s="5" t="s">
        <v>489</v>
      </c>
      <c r="Z665" s="5" t="s">
        <v>585</v>
      </c>
      <c r="AA665" s="12" t="s">
        <v>1023</v>
      </c>
      <c r="AB665" s="12">
        <v>1</v>
      </c>
      <c r="AC665" s="12" t="s">
        <v>1024</v>
      </c>
      <c r="AD665" s="12" t="s">
        <v>1021</v>
      </c>
      <c r="AE665" s="12" t="s">
        <v>674</v>
      </c>
      <c r="AF665" s="12" t="s">
        <v>675</v>
      </c>
      <c r="AG665" s="83" t="s">
        <v>1364</v>
      </c>
    </row>
    <row r="666" spans="1:33" ht="14.25" customHeight="1" x14ac:dyDescent="0.35">
      <c r="A666" s="12" t="s">
        <v>663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777</v>
      </c>
      <c r="G666" s="12" t="s">
        <v>1031</v>
      </c>
      <c r="H666" s="5" t="s">
        <v>798</v>
      </c>
      <c r="I666" s="12" t="s">
        <v>1037</v>
      </c>
      <c r="J666" s="12" t="s">
        <v>354</v>
      </c>
      <c r="K666" s="12" t="s">
        <v>354</v>
      </c>
      <c r="L666" s="12" t="s">
        <v>1033</v>
      </c>
      <c r="M666" s="12" t="s">
        <v>671</v>
      </c>
      <c r="N666" s="12" t="s">
        <v>672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584</v>
      </c>
      <c r="Y666" s="5" t="s">
        <v>489</v>
      </c>
      <c r="Z666" s="5" t="s">
        <v>585</v>
      </c>
      <c r="AA666" s="12" t="s">
        <v>586</v>
      </c>
      <c r="AB666" s="12">
        <v>1</v>
      </c>
      <c r="AC666" s="12" t="s">
        <v>1020</v>
      </c>
      <c r="AD666" s="12" t="s">
        <v>1021</v>
      </c>
      <c r="AE666" s="12" t="s">
        <v>674</v>
      </c>
      <c r="AF666" s="12" t="s">
        <v>675</v>
      </c>
      <c r="AG666" s="83" t="s">
        <v>1364</v>
      </c>
    </row>
    <row r="667" spans="1:33" ht="14.25" customHeight="1" x14ac:dyDescent="0.35">
      <c r="A667" s="12" t="s">
        <v>663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777</v>
      </c>
      <c r="G667" s="12" t="s">
        <v>1031</v>
      </c>
      <c r="H667" s="5" t="s">
        <v>798</v>
      </c>
      <c r="I667" s="12" t="s">
        <v>1038</v>
      </c>
      <c r="J667" s="12" t="s">
        <v>354</v>
      </c>
      <c r="K667" s="12" t="s">
        <v>354</v>
      </c>
      <c r="L667" s="12" t="s">
        <v>1033</v>
      </c>
      <c r="M667" s="12" t="s">
        <v>671</v>
      </c>
      <c r="N667" s="12" t="s">
        <v>672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584</v>
      </c>
      <c r="Y667" s="5" t="s">
        <v>489</v>
      </c>
      <c r="Z667" s="5" t="s">
        <v>585</v>
      </c>
      <c r="AA667" s="12" t="s">
        <v>586</v>
      </c>
      <c r="AB667" s="12">
        <v>1</v>
      </c>
      <c r="AC667" s="12" t="s">
        <v>1020</v>
      </c>
      <c r="AD667" s="12" t="s">
        <v>1021</v>
      </c>
      <c r="AE667" s="12" t="s">
        <v>674</v>
      </c>
      <c r="AF667" s="12" t="s">
        <v>675</v>
      </c>
      <c r="AG667" s="83" t="s">
        <v>1364</v>
      </c>
    </row>
    <row r="668" spans="1:33" ht="14.25" customHeight="1" x14ac:dyDescent="0.35">
      <c r="A668" s="12" t="s">
        <v>663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777</v>
      </c>
      <c r="G668" s="12" t="s">
        <v>1031</v>
      </c>
      <c r="H668" s="5" t="s">
        <v>798</v>
      </c>
      <c r="I668" s="12" t="s">
        <v>1037</v>
      </c>
      <c r="J668" s="12" t="s">
        <v>354</v>
      </c>
      <c r="K668" s="12" t="s">
        <v>354</v>
      </c>
      <c r="L668" s="12" t="s">
        <v>1033</v>
      </c>
      <c r="M668" s="12" t="s">
        <v>671</v>
      </c>
      <c r="N668" s="12" t="s">
        <v>672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584</v>
      </c>
      <c r="Y668" s="5" t="s">
        <v>489</v>
      </c>
      <c r="Z668" s="5" t="s">
        <v>585</v>
      </c>
      <c r="AA668" s="12" t="s">
        <v>1023</v>
      </c>
      <c r="AB668" s="12">
        <v>1</v>
      </c>
      <c r="AC668" s="12" t="s">
        <v>1024</v>
      </c>
      <c r="AD668" s="12" t="s">
        <v>1021</v>
      </c>
      <c r="AE668" s="12" t="s">
        <v>674</v>
      </c>
      <c r="AF668" s="12" t="s">
        <v>675</v>
      </c>
      <c r="AG668" s="83" t="s">
        <v>1364</v>
      </c>
    </row>
    <row r="669" spans="1:33" ht="14.25" customHeight="1" x14ac:dyDescent="0.35">
      <c r="A669" s="12" t="s">
        <v>663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664</v>
      </c>
      <c r="G669" s="12" t="s">
        <v>868</v>
      </c>
      <c r="H669" s="5" t="s">
        <v>1360</v>
      </c>
      <c r="I669" s="12" t="s">
        <v>1039</v>
      </c>
      <c r="J669" s="12" t="s">
        <v>354</v>
      </c>
      <c r="K669" s="12" t="s">
        <v>354</v>
      </c>
      <c r="L669" s="12" t="s">
        <v>1040</v>
      </c>
      <c r="M669" s="12" t="s">
        <v>671</v>
      </c>
      <c r="N669" s="12" t="s">
        <v>672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782</v>
      </c>
      <c r="X669" s="5" t="s">
        <v>584</v>
      </c>
      <c r="Y669" s="5" t="s">
        <v>489</v>
      </c>
      <c r="Z669" s="5" t="s">
        <v>585</v>
      </c>
      <c r="AA669" s="12" t="s">
        <v>586</v>
      </c>
      <c r="AB669" s="12">
        <v>1</v>
      </c>
      <c r="AC669" s="12" t="s">
        <v>1020</v>
      </c>
      <c r="AD669" s="12" t="s">
        <v>1021</v>
      </c>
      <c r="AE669" s="12" t="s">
        <v>674</v>
      </c>
      <c r="AF669" s="12" t="s">
        <v>675</v>
      </c>
      <c r="AG669" s="83" t="s">
        <v>1364</v>
      </c>
    </row>
    <row r="670" spans="1:33" ht="14.25" customHeight="1" x14ac:dyDescent="0.35">
      <c r="A670" s="12" t="s">
        <v>663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664</v>
      </c>
      <c r="G670" s="12" t="s">
        <v>868</v>
      </c>
      <c r="H670" s="5" t="s">
        <v>1360</v>
      </c>
      <c r="I670" s="12" t="s">
        <v>1041</v>
      </c>
      <c r="J670" s="12" t="s">
        <v>354</v>
      </c>
      <c r="K670" s="12" t="s">
        <v>354</v>
      </c>
      <c r="L670" s="12" t="s">
        <v>1040</v>
      </c>
      <c r="M670" s="12" t="s">
        <v>671</v>
      </c>
      <c r="N670" s="12" t="s">
        <v>672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782</v>
      </c>
      <c r="X670" s="5" t="s">
        <v>584</v>
      </c>
      <c r="Y670" s="5" t="s">
        <v>489</v>
      </c>
      <c r="Z670" s="5" t="s">
        <v>585</v>
      </c>
      <c r="AA670" s="12" t="s">
        <v>586</v>
      </c>
      <c r="AB670" s="12">
        <v>1</v>
      </c>
      <c r="AC670" s="12" t="s">
        <v>1020</v>
      </c>
      <c r="AD670" s="12" t="s">
        <v>1021</v>
      </c>
      <c r="AE670" s="12" t="s">
        <v>674</v>
      </c>
      <c r="AF670" s="12" t="s">
        <v>675</v>
      </c>
      <c r="AG670" s="83" t="s">
        <v>1364</v>
      </c>
    </row>
    <row r="671" spans="1:33" ht="14.25" customHeight="1" x14ac:dyDescent="0.35">
      <c r="A671" s="12" t="s">
        <v>663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664</v>
      </c>
      <c r="G671" s="12" t="s">
        <v>868</v>
      </c>
      <c r="H671" s="5" t="s">
        <v>1360</v>
      </c>
      <c r="I671" s="12" t="s">
        <v>1039</v>
      </c>
      <c r="J671" s="12" t="s">
        <v>354</v>
      </c>
      <c r="K671" s="12" t="s">
        <v>354</v>
      </c>
      <c r="L671" s="12" t="s">
        <v>1040</v>
      </c>
      <c r="M671" s="12" t="s">
        <v>671</v>
      </c>
      <c r="N671" s="12" t="s">
        <v>672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782</v>
      </c>
      <c r="X671" s="5" t="s">
        <v>584</v>
      </c>
      <c r="Y671" s="5" t="s">
        <v>489</v>
      </c>
      <c r="Z671" s="5" t="s">
        <v>585</v>
      </c>
      <c r="AA671" s="12" t="s">
        <v>1023</v>
      </c>
      <c r="AB671" s="12">
        <v>1</v>
      </c>
      <c r="AC671" s="12" t="s">
        <v>1024</v>
      </c>
      <c r="AD671" s="12" t="s">
        <v>1021</v>
      </c>
      <c r="AE671" s="12" t="s">
        <v>674</v>
      </c>
      <c r="AF671" s="12" t="s">
        <v>675</v>
      </c>
      <c r="AG671" s="83" t="s">
        <v>1364</v>
      </c>
    </row>
    <row r="672" spans="1:33" ht="14.25" customHeight="1" x14ac:dyDescent="0.35">
      <c r="A672" s="12" t="s">
        <v>663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664</v>
      </c>
      <c r="G672" s="12" t="s">
        <v>868</v>
      </c>
      <c r="H672" s="5" t="s">
        <v>1360</v>
      </c>
      <c r="I672" s="12" t="s">
        <v>1039</v>
      </c>
      <c r="J672" s="12" t="s">
        <v>354</v>
      </c>
      <c r="K672" s="12" t="s">
        <v>354</v>
      </c>
      <c r="L672" s="12" t="s">
        <v>1040</v>
      </c>
      <c r="M672" s="12" t="s">
        <v>671</v>
      </c>
      <c r="N672" s="12" t="s">
        <v>672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782</v>
      </c>
      <c r="X672" s="5" t="s">
        <v>584</v>
      </c>
      <c r="Y672" s="5" t="s">
        <v>489</v>
      </c>
      <c r="Z672" s="5" t="s">
        <v>656</v>
      </c>
      <c r="AA672" s="12" t="s">
        <v>455</v>
      </c>
      <c r="AB672" s="12">
        <v>1</v>
      </c>
      <c r="AC672" s="12" t="s">
        <v>1024</v>
      </c>
      <c r="AD672" s="12" t="s">
        <v>1021</v>
      </c>
      <c r="AE672" s="12" t="s">
        <v>674</v>
      </c>
      <c r="AF672" s="12" t="s">
        <v>675</v>
      </c>
      <c r="AG672" s="83" t="s">
        <v>1364</v>
      </c>
    </row>
    <row r="673" spans="1:33" ht="14.25" customHeight="1" x14ac:dyDescent="0.35">
      <c r="A673" s="12" t="s">
        <v>663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664</v>
      </c>
      <c r="G673" s="12" t="s">
        <v>868</v>
      </c>
      <c r="H673" s="5" t="s">
        <v>1360</v>
      </c>
      <c r="I673" s="12" t="s">
        <v>1039</v>
      </c>
      <c r="J673" s="12" t="s">
        <v>354</v>
      </c>
      <c r="K673" s="12" t="s">
        <v>354</v>
      </c>
      <c r="L673" s="12" t="s">
        <v>1040</v>
      </c>
      <c r="M673" s="12" t="s">
        <v>671</v>
      </c>
      <c r="N673" s="12" t="s">
        <v>672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782</v>
      </c>
      <c r="X673" s="5" t="s">
        <v>584</v>
      </c>
      <c r="Y673" s="5" t="s">
        <v>489</v>
      </c>
      <c r="Z673" s="5" t="s">
        <v>585</v>
      </c>
      <c r="AA673" s="12" t="s">
        <v>586</v>
      </c>
      <c r="AB673" s="12">
        <v>1</v>
      </c>
      <c r="AC673" s="12" t="s">
        <v>1020</v>
      </c>
      <c r="AD673" s="12" t="s">
        <v>1021</v>
      </c>
      <c r="AE673" s="12" t="s">
        <v>674</v>
      </c>
      <c r="AF673" s="12" t="s">
        <v>675</v>
      </c>
      <c r="AG673" s="83" t="s">
        <v>1364</v>
      </c>
    </row>
    <row r="674" spans="1:33" ht="14.25" customHeight="1" x14ac:dyDescent="0.35">
      <c r="A674" s="12" t="s">
        <v>663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664</v>
      </c>
      <c r="G674" s="12" t="s">
        <v>868</v>
      </c>
      <c r="H674" s="5" t="s">
        <v>1360</v>
      </c>
      <c r="I674" s="12" t="s">
        <v>1041</v>
      </c>
      <c r="J674" s="12" t="s">
        <v>354</v>
      </c>
      <c r="K674" s="12" t="s">
        <v>354</v>
      </c>
      <c r="L674" s="12" t="s">
        <v>1040</v>
      </c>
      <c r="M674" s="12" t="s">
        <v>671</v>
      </c>
      <c r="N674" s="12" t="s">
        <v>672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782</v>
      </c>
      <c r="X674" s="5" t="s">
        <v>584</v>
      </c>
      <c r="Y674" s="5" t="s">
        <v>489</v>
      </c>
      <c r="Z674" s="5" t="s">
        <v>585</v>
      </c>
      <c r="AA674" s="12" t="s">
        <v>586</v>
      </c>
      <c r="AB674" s="12">
        <v>1</v>
      </c>
      <c r="AC674" s="12" t="s">
        <v>1020</v>
      </c>
      <c r="AD674" s="12" t="s">
        <v>1021</v>
      </c>
      <c r="AE674" s="12" t="s">
        <v>674</v>
      </c>
      <c r="AF674" s="12" t="s">
        <v>675</v>
      </c>
      <c r="AG674" s="83" t="s">
        <v>1364</v>
      </c>
    </row>
    <row r="675" spans="1:33" ht="14.25" customHeight="1" x14ac:dyDescent="0.35">
      <c r="A675" s="12" t="s">
        <v>663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664</v>
      </c>
      <c r="G675" s="12" t="s">
        <v>868</v>
      </c>
      <c r="H675" s="5" t="s">
        <v>1360</v>
      </c>
      <c r="I675" s="12" t="s">
        <v>1039</v>
      </c>
      <c r="J675" s="12" t="s">
        <v>354</v>
      </c>
      <c r="K675" s="12" t="s">
        <v>354</v>
      </c>
      <c r="L675" s="12" t="s">
        <v>1040</v>
      </c>
      <c r="M675" s="12" t="s">
        <v>671</v>
      </c>
      <c r="N675" s="12" t="s">
        <v>672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782</v>
      </c>
      <c r="X675" s="5" t="s">
        <v>584</v>
      </c>
      <c r="Y675" s="5" t="s">
        <v>489</v>
      </c>
      <c r="Z675" s="5" t="s">
        <v>585</v>
      </c>
      <c r="AA675" s="12" t="s">
        <v>1023</v>
      </c>
      <c r="AB675" s="12">
        <v>1</v>
      </c>
      <c r="AC675" s="12" t="s">
        <v>1024</v>
      </c>
      <c r="AD675" s="12" t="s">
        <v>1021</v>
      </c>
      <c r="AE675" s="12" t="s">
        <v>674</v>
      </c>
      <c r="AF675" s="12" t="s">
        <v>675</v>
      </c>
      <c r="AG675" s="83" t="s">
        <v>1364</v>
      </c>
    </row>
    <row r="676" spans="1:33" ht="14.25" customHeight="1" x14ac:dyDescent="0.35">
      <c r="A676" s="12" t="s">
        <v>663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664</v>
      </c>
      <c r="G676" s="12" t="s">
        <v>868</v>
      </c>
      <c r="H676" s="5" t="s">
        <v>1360</v>
      </c>
      <c r="I676" s="12" t="s">
        <v>1039</v>
      </c>
      <c r="J676" s="12" t="s">
        <v>354</v>
      </c>
      <c r="K676" s="12" t="s">
        <v>354</v>
      </c>
      <c r="L676" s="12" t="s">
        <v>1040</v>
      </c>
      <c r="M676" s="12" t="s">
        <v>671</v>
      </c>
      <c r="N676" s="12" t="s">
        <v>672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782</v>
      </c>
      <c r="X676" s="5" t="s">
        <v>584</v>
      </c>
      <c r="Y676" s="5" t="s">
        <v>489</v>
      </c>
      <c r="Z676" s="5" t="s">
        <v>656</v>
      </c>
      <c r="AA676" s="12" t="s">
        <v>455</v>
      </c>
      <c r="AB676" s="12">
        <v>1</v>
      </c>
      <c r="AC676" s="12" t="s">
        <v>1024</v>
      </c>
      <c r="AD676" s="12" t="s">
        <v>1021</v>
      </c>
      <c r="AE676" s="12" t="s">
        <v>674</v>
      </c>
      <c r="AF676" s="12" t="s">
        <v>675</v>
      </c>
      <c r="AG676" s="83" t="s">
        <v>1364</v>
      </c>
    </row>
    <row r="677" spans="1:33" ht="14.25" customHeight="1" x14ac:dyDescent="0.35">
      <c r="A677" s="12" t="s">
        <v>663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664</v>
      </c>
      <c r="G677" s="12" t="s">
        <v>665</v>
      </c>
      <c r="H677" s="5" t="s">
        <v>1007</v>
      </c>
      <c r="I677" s="12" t="s">
        <v>1042</v>
      </c>
      <c r="J677" s="12" t="s">
        <v>354</v>
      </c>
      <c r="K677" s="12" t="s">
        <v>354</v>
      </c>
      <c r="L677" s="12" t="s">
        <v>1019</v>
      </c>
      <c r="M677" s="12" t="s">
        <v>671</v>
      </c>
      <c r="N677" s="12" t="s">
        <v>672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782</v>
      </c>
      <c r="X677" s="5" t="s">
        <v>584</v>
      </c>
      <c r="Y677" s="5" t="s">
        <v>489</v>
      </c>
      <c r="Z677" s="5" t="s">
        <v>585</v>
      </c>
      <c r="AA677" s="12" t="s">
        <v>586</v>
      </c>
      <c r="AB677" s="12">
        <v>1</v>
      </c>
      <c r="AC677" s="12" t="s">
        <v>1020</v>
      </c>
      <c r="AD677" s="12" t="s">
        <v>1021</v>
      </c>
      <c r="AE677" s="12" t="s">
        <v>674</v>
      </c>
      <c r="AF677" s="12" t="s">
        <v>675</v>
      </c>
      <c r="AG677" s="83" t="s">
        <v>1364</v>
      </c>
    </row>
    <row r="678" spans="1:33" ht="14.25" customHeight="1" x14ac:dyDescent="0.35">
      <c r="A678" s="12" t="s">
        <v>663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664</v>
      </c>
      <c r="G678" s="12" t="s">
        <v>665</v>
      </c>
      <c r="H678" s="5" t="s">
        <v>1007</v>
      </c>
      <c r="I678" s="12" t="s">
        <v>1043</v>
      </c>
      <c r="J678" s="12" t="s">
        <v>354</v>
      </c>
      <c r="K678" s="12" t="s">
        <v>354</v>
      </c>
      <c r="L678" s="12" t="s">
        <v>1019</v>
      </c>
      <c r="M678" s="12" t="s">
        <v>671</v>
      </c>
      <c r="N678" s="12" t="s">
        <v>672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782</v>
      </c>
      <c r="X678" s="5" t="s">
        <v>584</v>
      </c>
      <c r="Y678" s="5" t="s">
        <v>489</v>
      </c>
      <c r="Z678" s="5" t="s">
        <v>585</v>
      </c>
      <c r="AA678" s="12" t="s">
        <v>586</v>
      </c>
      <c r="AB678" s="12">
        <v>1</v>
      </c>
      <c r="AC678" s="12" t="s">
        <v>1020</v>
      </c>
      <c r="AD678" s="12" t="s">
        <v>1021</v>
      </c>
      <c r="AE678" s="12" t="s">
        <v>674</v>
      </c>
      <c r="AF678" s="12" t="s">
        <v>675</v>
      </c>
      <c r="AG678" s="83" t="s">
        <v>1364</v>
      </c>
    </row>
    <row r="679" spans="1:33" ht="14.25" customHeight="1" x14ac:dyDescent="0.35">
      <c r="A679" s="12" t="s">
        <v>663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664</v>
      </c>
      <c r="G679" s="12" t="s">
        <v>665</v>
      </c>
      <c r="H679" s="5" t="s">
        <v>1007</v>
      </c>
      <c r="I679" s="12" t="s">
        <v>1042</v>
      </c>
      <c r="J679" s="12" t="s">
        <v>354</v>
      </c>
      <c r="K679" s="12" t="s">
        <v>354</v>
      </c>
      <c r="L679" s="12" t="s">
        <v>1019</v>
      </c>
      <c r="M679" s="12" t="s">
        <v>671</v>
      </c>
      <c r="N679" s="12" t="s">
        <v>672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782</v>
      </c>
      <c r="X679" s="5" t="s">
        <v>584</v>
      </c>
      <c r="Y679" s="5" t="s">
        <v>489</v>
      </c>
      <c r="Z679" s="5" t="s">
        <v>585</v>
      </c>
      <c r="AA679" s="12" t="s">
        <v>1023</v>
      </c>
      <c r="AB679" s="12">
        <v>1</v>
      </c>
      <c r="AC679" s="12" t="s">
        <v>1024</v>
      </c>
      <c r="AD679" s="12" t="s">
        <v>1021</v>
      </c>
      <c r="AE679" s="12" t="s">
        <v>674</v>
      </c>
      <c r="AF679" s="12" t="s">
        <v>675</v>
      </c>
      <c r="AG679" s="83" t="s">
        <v>1364</v>
      </c>
    </row>
    <row r="680" spans="1:33" ht="14.25" customHeight="1" x14ac:dyDescent="0.35">
      <c r="A680" s="12" t="s">
        <v>663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664</v>
      </c>
      <c r="G680" s="12" t="s">
        <v>665</v>
      </c>
      <c r="H680" s="5" t="s">
        <v>1007</v>
      </c>
      <c r="I680" s="12" t="s">
        <v>1042</v>
      </c>
      <c r="J680" s="12" t="s">
        <v>354</v>
      </c>
      <c r="K680" s="12" t="s">
        <v>354</v>
      </c>
      <c r="L680" s="12" t="s">
        <v>1019</v>
      </c>
      <c r="M680" s="12" t="s">
        <v>671</v>
      </c>
      <c r="N680" s="12" t="s">
        <v>672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782</v>
      </c>
      <c r="X680" s="5" t="s">
        <v>584</v>
      </c>
      <c r="Y680" s="5" t="s">
        <v>489</v>
      </c>
      <c r="Z680" s="5" t="s">
        <v>656</v>
      </c>
      <c r="AA680" s="12" t="s">
        <v>455</v>
      </c>
      <c r="AB680" s="12">
        <v>1</v>
      </c>
      <c r="AC680" s="12" t="s">
        <v>1024</v>
      </c>
      <c r="AD680" s="12" t="s">
        <v>1021</v>
      </c>
      <c r="AE680" s="12" t="s">
        <v>674</v>
      </c>
      <c r="AF680" s="12" t="s">
        <v>675</v>
      </c>
      <c r="AG680" s="83" t="s">
        <v>1364</v>
      </c>
    </row>
    <row r="681" spans="1:33" ht="14.25" customHeight="1" x14ac:dyDescent="0.35">
      <c r="A681" s="12" t="s">
        <v>663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664</v>
      </c>
      <c r="G681" s="12" t="s">
        <v>665</v>
      </c>
      <c r="H681" s="5" t="s">
        <v>1007</v>
      </c>
      <c r="I681" s="12" t="s">
        <v>1042</v>
      </c>
      <c r="J681" s="12" t="s">
        <v>354</v>
      </c>
      <c r="K681" s="12" t="s">
        <v>354</v>
      </c>
      <c r="L681" s="12" t="s">
        <v>1019</v>
      </c>
      <c r="M681" s="12" t="s">
        <v>671</v>
      </c>
      <c r="N681" s="12" t="s">
        <v>672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782</v>
      </c>
      <c r="X681" s="5" t="s">
        <v>584</v>
      </c>
      <c r="Y681" s="5" t="s">
        <v>489</v>
      </c>
      <c r="Z681" s="5" t="s">
        <v>585</v>
      </c>
      <c r="AA681" s="12" t="s">
        <v>586</v>
      </c>
      <c r="AB681" s="12">
        <v>1</v>
      </c>
      <c r="AC681" s="12" t="s">
        <v>1020</v>
      </c>
      <c r="AD681" s="12" t="s">
        <v>1021</v>
      </c>
      <c r="AE681" s="12" t="s">
        <v>674</v>
      </c>
      <c r="AF681" s="12" t="s">
        <v>675</v>
      </c>
      <c r="AG681" s="83" t="s">
        <v>1364</v>
      </c>
    </row>
    <row r="682" spans="1:33" ht="14.25" customHeight="1" x14ac:dyDescent="0.35">
      <c r="A682" s="12" t="s">
        <v>663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664</v>
      </c>
      <c r="G682" s="12" t="s">
        <v>665</v>
      </c>
      <c r="H682" s="5" t="s">
        <v>1007</v>
      </c>
      <c r="I682" s="12" t="s">
        <v>1043</v>
      </c>
      <c r="J682" s="12" t="s">
        <v>354</v>
      </c>
      <c r="K682" s="12" t="s">
        <v>354</v>
      </c>
      <c r="L682" s="12" t="s">
        <v>1019</v>
      </c>
      <c r="M682" s="12" t="s">
        <v>671</v>
      </c>
      <c r="N682" s="12" t="s">
        <v>672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782</v>
      </c>
      <c r="X682" s="5" t="s">
        <v>584</v>
      </c>
      <c r="Y682" s="5" t="s">
        <v>489</v>
      </c>
      <c r="Z682" s="5" t="s">
        <v>585</v>
      </c>
      <c r="AA682" s="12" t="s">
        <v>586</v>
      </c>
      <c r="AB682" s="12">
        <v>1</v>
      </c>
      <c r="AC682" s="12" t="s">
        <v>1020</v>
      </c>
      <c r="AD682" s="12" t="s">
        <v>1021</v>
      </c>
      <c r="AE682" s="12" t="s">
        <v>674</v>
      </c>
      <c r="AF682" s="12" t="s">
        <v>675</v>
      </c>
      <c r="AG682" s="83" t="s">
        <v>1364</v>
      </c>
    </row>
    <row r="683" spans="1:33" ht="14.25" customHeight="1" x14ac:dyDescent="0.35">
      <c r="A683" s="12" t="s">
        <v>663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664</v>
      </c>
      <c r="G683" s="12" t="s">
        <v>665</v>
      </c>
      <c r="H683" s="5" t="s">
        <v>1007</v>
      </c>
      <c r="I683" s="12" t="s">
        <v>1042</v>
      </c>
      <c r="J683" s="12" t="s">
        <v>354</v>
      </c>
      <c r="K683" s="12" t="s">
        <v>354</v>
      </c>
      <c r="L683" s="12" t="s">
        <v>1019</v>
      </c>
      <c r="M683" s="12" t="s">
        <v>671</v>
      </c>
      <c r="N683" s="12" t="s">
        <v>672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782</v>
      </c>
      <c r="X683" s="5" t="s">
        <v>584</v>
      </c>
      <c r="Y683" s="5" t="s">
        <v>489</v>
      </c>
      <c r="Z683" s="5" t="s">
        <v>585</v>
      </c>
      <c r="AA683" s="12" t="s">
        <v>1023</v>
      </c>
      <c r="AB683" s="12">
        <v>1</v>
      </c>
      <c r="AC683" s="12" t="s">
        <v>1024</v>
      </c>
      <c r="AD683" s="12" t="s">
        <v>1021</v>
      </c>
      <c r="AE683" s="12" t="s">
        <v>674</v>
      </c>
      <c r="AF683" s="12" t="s">
        <v>675</v>
      </c>
      <c r="AG683" s="83" t="s">
        <v>1364</v>
      </c>
    </row>
    <row r="684" spans="1:33" ht="14.25" customHeight="1" x14ac:dyDescent="0.35">
      <c r="A684" s="12" t="s">
        <v>663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664</v>
      </c>
      <c r="G684" s="12" t="s">
        <v>665</v>
      </c>
      <c r="H684" s="5" t="s">
        <v>1007</v>
      </c>
      <c r="I684" s="12" t="s">
        <v>1042</v>
      </c>
      <c r="J684" s="12" t="s">
        <v>354</v>
      </c>
      <c r="K684" s="12" t="s">
        <v>354</v>
      </c>
      <c r="L684" s="12" t="s">
        <v>1019</v>
      </c>
      <c r="M684" s="12" t="s">
        <v>671</v>
      </c>
      <c r="N684" s="12" t="s">
        <v>672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782</v>
      </c>
      <c r="X684" s="5" t="s">
        <v>584</v>
      </c>
      <c r="Y684" s="5" t="s">
        <v>489</v>
      </c>
      <c r="Z684" s="5" t="s">
        <v>656</v>
      </c>
      <c r="AA684" s="12" t="s">
        <v>455</v>
      </c>
      <c r="AB684" s="12">
        <v>1</v>
      </c>
      <c r="AC684" s="12" t="s">
        <v>1024</v>
      </c>
      <c r="AD684" s="12" t="s">
        <v>1021</v>
      </c>
      <c r="AE684" s="12" t="s">
        <v>674</v>
      </c>
      <c r="AF684" s="12" t="s">
        <v>675</v>
      </c>
      <c r="AG684" s="83" t="s">
        <v>1364</v>
      </c>
    </row>
    <row r="685" spans="1:33" ht="14.25" customHeight="1" x14ac:dyDescent="0.35">
      <c r="A685" s="12" t="s">
        <v>663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664</v>
      </c>
      <c r="G685" s="12" t="s">
        <v>665</v>
      </c>
      <c r="H685" s="5" t="s">
        <v>1007</v>
      </c>
      <c r="I685" s="12" t="s">
        <v>1044</v>
      </c>
      <c r="J685" s="12" t="s">
        <v>354</v>
      </c>
      <c r="K685" s="12" t="s">
        <v>354</v>
      </c>
      <c r="L685" s="12" t="s">
        <v>1019</v>
      </c>
      <c r="M685" s="12" t="s">
        <v>671</v>
      </c>
      <c r="N685" s="12" t="s">
        <v>672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782</v>
      </c>
      <c r="X685" s="5" t="s">
        <v>584</v>
      </c>
      <c r="Y685" s="5" t="s">
        <v>489</v>
      </c>
      <c r="Z685" s="5" t="s">
        <v>585</v>
      </c>
      <c r="AA685" s="12" t="s">
        <v>586</v>
      </c>
      <c r="AB685" s="12">
        <v>1</v>
      </c>
      <c r="AC685" s="12" t="s">
        <v>1020</v>
      </c>
      <c r="AD685" s="12" t="s">
        <v>1021</v>
      </c>
      <c r="AE685" s="12" t="s">
        <v>674</v>
      </c>
      <c r="AF685" s="12" t="s">
        <v>675</v>
      </c>
      <c r="AG685" s="83" t="s">
        <v>1364</v>
      </c>
    </row>
    <row r="686" spans="1:33" ht="14.25" customHeight="1" x14ac:dyDescent="0.35">
      <c r="A686" s="12" t="s">
        <v>663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664</v>
      </c>
      <c r="G686" s="12" t="s">
        <v>665</v>
      </c>
      <c r="H686" s="5" t="s">
        <v>1007</v>
      </c>
      <c r="I686" s="12" t="s">
        <v>1045</v>
      </c>
      <c r="J686" s="12" t="s">
        <v>354</v>
      </c>
      <c r="K686" s="12" t="s">
        <v>354</v>
      </c>
      <c r="L686" s="12" t="s">
        <v>1019</v>
      </c>
      <c r="M686" s="12" t="s">
        <v>671</v>
      </c>
      <c r="N686" s="12" t="s">
        <v>672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782</v>
      </c>
      <c r="X686" s="5" t="s">
        <v>584</v>
      </c>
      <c r="Y686" s="5" t="s">
        <v>489</v>
      </c>
      <c r="Z686" s="5" t="s">
        <v>585</v>
      </c>
      <c r="AA686" s="12" t="s">
        <v>586</v>
      </c>
      <c r="AB686" s="12">
        <v>1</v>
      </c>
      <c r="AC686" s="12" t="s">
        <v>1020</v>
      </c>
      <c r="AD686" s="12" t="s">
        <v>1021</v>
      </c>
      <c r="AE686" s="12" t="s">
        <v>674</v>
      </c>
      <c r="AF686" s="12" t="s">
        <v>675</v>
      </c>
      <c r="AG686" s="83" t="s">
        <v>1364</v>
      </c>
    </row>
    <row r="687" spans="1:33" ht="14.25" customHeight="1" x14ac:dyDescent="0.35">
      <c r="A687" s="12" t="s">
        <v>663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664</v>
      </c>
      <c r="G687" s="12" t="s">
        <v>665</v>
      </c>
      <c r="H687" s="5" t="s">
        <v>1007</v>
      </c>
      <c r="I687" s="12" t="s">
        <v>1044</v>
      </c>
      <c r="J687" s="12" t="s">
        <v>354</v>
      </c>
      <c r="K687" s="12" t="s">
        <v>354</v>
      </c>
      <c r="L687" s="12" t="s">
        <v>1019</v>
      </c>
      <c r="M687" s="12" t="s">
        <v>671</v>
      </c>
      <c r="N687" s="12" t="s">
        <v>672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584</v>
      </c>
      <c r="Y687" s="5" t="s">
        <v>489</v>
      </c>
      <c r="Z687" s="5" t="s">
        <v>585</v>
      </c>
      <c r="AA687" s="12" t="s">
        <v>1023</v>
      </c>
      <c r="AB687" s="12">
        <v>1</v>
      </c>
      <c r="AC687" s="12" t="s">
        <v>1024</v>
      </c>
      <c r="AD687" s="12" t="s">
        <v>1021</v>
      </c>
      <c r="AE687" s="12" t="s">
        <v>674</v>
      </c>
      <c r="AF687" s="12" t="s">
        <v>675</v>
      </c>
      <c r="AG687" s="83" t="s">
        <v>1364</v>
      </c>
    </row>
    <row r="688" spans="1:33" ht="14.25" customHeight="1" x14ac:dyDescent="0.35">
      <c r="A688" s="12" t="s">
        <v>663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664</v>
      </c>
      <c r="G688" s="12" t="s">
        <v>665</v>
      </c>
      <c r="H688" s="5" t="s">
        <v>1007</v>
      </c>
      <c r="I688" s="12" t="s">
        <v>1044</v>
      </c>
      <c r="J688" s="12" t="s">
        <v>354</v>
      </c>
      <c r="K688" s="12" t="s">
        <v>354</v>
      </c>
      <c r="L688" s="12" t="s">
        <v>1019</v>
      </c>
      <c r="M688" s="12" t="s">
        <v>671</v>
      </c>
      <c r="N688" s="12" t="s">
        <v>672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584</v>
      </c>
      <c r="Y688" s="5" t="s">
        <v>489</v>
      </c>
      <c r="Z688" s="5" t="s">
        <v>656</v>
      </c>
      <c r="AA688" s="12" t="s">
        <v>455</v>
      </c>
      <c r="AB688" s="12">
        <v>1</v>
      </c>
      <c r="AC688" s="12" t="s">
        <v>1024</v>
      </c>
      <c r="AD688" s="12" t="s">
        <v>1021</v>
      </c>
      <c r="AE688" s="12" t="s">
        <v>674</v>
      </c>
      <c r="AF688" s="12" t="s">
        <v>675</v>
      </c>
      <c r="AG688" s="83" t="s">
        <v>1364</v>
      </c>
    </row>
    <row r="689" spans="1:33" ht="14.25" customHeight="1" x14ac:dyDescent="0.35">
      <c r="A689" s="12" t="s">
        <v>663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664</v>
      </c>
      <c r="G689" s="12" t="s">
        <v>665</v>
      </c>
      <c r="H689" s="5" t="s">
        <v>1007</v>
      </c>
      <c r="I689" s="12" t="s">
        <v>1044</v>
      </c>
      <c r="J689" s="12" t="s">
        <v>354</v>
      </c>
      <c r="K689" s="12" t="s">
        <v>354</v>
      </c>
      <c r="L689" s="12" t="s">
        <v>1019</v>
      </c>
      <c r="M689" s="12" t="s">
        <v>671</v>
      </c>
      <c r="N689" s="12" t="s">
        <v>672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782</v>
      </c>
      <c r="X689" s="5" t="s">
        <v>584</v>
      </c>
      <c r="Y689" s="5" t="s">
        <v>489</v>
      </c>
      <c r="Z689" s="5" t="s">
        <v>585</v>
      </c>
      <c r="AA689" s="12" t="s">
        <v>586</v>
      </c>
      <c r="AB689" s="12">
        <v>1</v>
      </c>
      <c r="AC689" s="12" t="s">
        <v>1020</v>
      </c>
      <c r="AD689" s="12" t="s">
        <v>1021</v>
      </c>
      <c r="AE689" s="12" t="s">
        <v>674</v>
      </c>
      <c r="AF689" s="12" t="s">
        <v>675</v>
      </c>
      <c r="AG689" s="83" t="s">
        <v>1364</v>
      </c>
    </row>
    <row r="690" spans="1:33" ht="14.25" customHeight="1" x14ac:dyDescent="0.35">
      <c r="A690" s="12" t="s">
        <v>663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664</v>
      </c>
      <c r="G690" s="12" t="s">
        <v>665</v>
      </c>
      <c r="H690" s="5" t="s">
        <v>1007</v>
      </c>
      <c r="I690" s="12" t="s">
        <v>1045</v>
      </c>
      <c r="J690" s="12" t="s">
        <v>354</v>
      </c>
      <c r="K690" s="12" t="s">
        <v>354</v>
      </c>
      <c r="L690" s="12" t="s">
        <v>1019</v>
      </c>
      <c r="M690" s="12" t="s">
        <v>671</v>
      </c>
      <c r="N690" s="12" t="s">
        <v>672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782</v>
      </c>
      <c r="X690" s="5" t="s">
        <v>584</v>
      </c>
      <c r="Y690" s="5" t="s">
        <v>489</v>
      </c>
      <c r="Z690" s="5" t="s">
        <v>585</v>
      </c>
      <c r="AA690" s="12" t="s">
        <v>586</v>
      </c>
      <c r="AB690" s="12">
        <v>1</v>
      </c>
      <c r="AC690" s="12" t="s">
        <v>1020</v>
      </c>
      <c r="AD690" s="12" t="s">
        <v>1021</v>
      </c>
      <c r="AE690" s="12" t="s">
        <v>674</v>
      </c>
      <c r="AF690" s="12" t="s">
        <v>675</v>
      </c>
      <c r="AG690" s="83" t="s">
        <v>1364</v>
      </c>
    </row>
    <row r="691" spans="1:33" ht="14.25" customHeight="1" x14ac:dyDescent="0.35">
      <c r="A691" s="12" t="s">
        <v>663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664</v>
      </c>
      <c r="G691" s="12" t="s">
        <v>665</v>
      </c>
      <c r="H691" s="5" t="s">
        <v>1007</v>
      </c>
      <c r="I691" s="12" t="s">
        <v>1044</v>
      </c>
      <c r="J691" s="12" t="s">
        <v>354</v>
      </c>
      <c r="K691" s="12" t="s">
        <v>354</v>
      </c>
      <c r="L691" s="12" t="s">
        <v>1019</v>
      </c>
      <c r="M691" s="12" t="s">
        <v>671</v>
      </c>
      <c r="N691" s="12" t="s">
        <v>672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782</v>
      </c>
      <c r="X691" s="5" t="s">
        <v>584</v>
      </c>
      <c r="Y691" s="5" t="s">
        <v>489</v>
      </c>
      <c r="Z691" s="5" t="s">
        <v>585</v>
      </c>
      <c r="AA691" s="12" t="s">
        <v>1023</v>
      </c>
      <c r="AB691" s="12">
        <v>1</v>
      </c>
      <c r="AC691" s="12" t="s">
        <v>1024</v>
      </c>
      <c r="AD691" s="12" t="s">
        <v>1021</v>
      </c>
      <c r="AE691" s="12" t="s">
        <v>674</v>
      </c>
      <c r="AF691" s="12" t="s">
        <v>675</v>
      </c>
      <c r="AG691" s="83" t="s">
        <v>1364</v>
      </c>
    </row>
    <row r="692" spans="1:33" ht="14.25" customHeight="1" x14ac:dyDescent="0.35">
      <c r="A692" s="12" t="s">
        <v>663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664</v>
      </c>
      <c r="G692" s="12" t="s">
        <v>665</v>
      </c>
      <c r="H692" s="5" t="s">
        <v>1007</v>
      </c>
      <c r="I692" s="12" t="s">
        <v>1044</v>
      </c>
      <c r="J692" s="12" t="s">
        <v>354</v>
      </c>
      <c r="K692" s="12" t="s">
        <v>354</v>
      </c>
      <c r="L692" s="12" t="s">
        <v>1019</v>
      </c>
      <c r="M692" s="12" t="s">
        <v>671</v>
      </c>
      <c r="N692" s="12" t="s">
        <v>672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782</v>
      </c>
      <c r="X692" s="5" t="s">
        <v>584</v>
      </c>
      <c r="Y692" s="5" t="s">
        <v>489</v>
      </c>
      <c r="Z692" s="5" t="s">
        <v>656</v>
      </c>
      <c r="AA692" s="12" t="s">
        <v>455</v>
      </c>
      <c r="AB692" s="12">
        <v>1</v>
      </c>
      <c r="AC692" s="12" t="s">
        <v>1024</v>
      </c>
      <c r="AD692" s="12" t="s">
        <v>1021</v>
      </c>
      <c r="AE692" s="12" t="s">
        <v>674</v>
      </c>
      <c r="AF692" s="12" t="s">
        <v>675</v>
      </c>
      <c r="AG692" s="83" t="s">
        <v>1364</v>
      </c>
    </row>
    <row r="693" spans="1:33" ht="14.25" customHeight="1" x14ac:dyDescent="0.35">
      <c r="A693" s="12" t="s">
        <v>663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664</v>
      </c>
      <c r="G693" s="12" t="s">
        <v>665</v>
      </c>
      <c r="H693" s="5" t="s">
        <v>1007</v>
      </c>
      <c r="I693" s="12" t="s">
        <v>1046</v>
      </c>
      <c r="J693" s="12" t="s">
        <v>354</v>
      </c>
      <c r="K693" s="12" t="s">
        <v>354</v>
      </c>
      <c r="L693" s="12" t="s">
        <v>1019</v>
      </c>
      <c r="M693" s="12" t="s">
        <v>671</v>
      </c>
      <c r="N693" s="12" t="s">
        <v>672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782</v>
      </c>
      <c r="X693" s="5" t="s">
        <v>584</v>
      </c>
      <c r="Y693" s="5" t="s">
        <v>489</v>
      </c>
      <c r="Z693" s="5" t="s">
        <v>585</v>
      </c>
      <c r="AA693" s="12" t="s">
        <v>586</v>
      </c>
      <c r="AB693" s="12">
        <v>1</v>
      </c>
      <c r="AC693" s="12" t="s">
        <v>1020</v>
      </c>
      <c r="AD693" s="12" t="s">
        <v>1021</v>
      </c>
      <c r="AE693" s="12" t="s">
        <v>674</v>
      </c>
      <c r="AF693" s="12" t="s">
        <v>675</v>
      </c>
      <c r="AG693" s="83" t="s">
        <v>1364</v>
      </c>
    </row>
    <row r="694" spans="1:33" ht="14.25" customHeight="1" x14ac:dyDescent="0.35">
      <c r="A694" s="12" t="s">
        <v>663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664</v>
      </c>
      <c r="G694" s="12" t="s">
        <v>665</v>
      </c>
      <c r="H694" s="5" t="s">
        <v>1007</v>
      </c>
      <c r="I694" s="12" t="s">
        <v>1047</v>
      </c>
      <c r="J694" s="12" t="s">
        <v>354</v>
      </c>
      <c r="K694" s="12" t="s">
        <v>354</v>
      </c>
      <c r="L694" s="12" t="s">
        <v>1019</v>
      </c>
      <c r="M694" s="12" t="s">
        <v>671</v>
      </c>
      <c r="N694" s="12" t="s">
        <v>672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782</v>
      </c>
      <c r="X694" s="5" t="s">
        <v>584</v>
      </c>
      <c r="Y694" s="5" t="s">
        <v>489</v>
      </c>
      <c r="Z694" s="5" t="s">
        <v>585</v>
      </c>
      <c r="AA694" s="12" t="s">
        <v>586</v>
      </c>
      <c r="AB694" s="12">
        <v>1</v>
      </c>
      <c r="AC694" s="12" t="s">
        <v>1020</v>
      </c>
      <c r="AD694" s="12" t="s">
        <v>1021</v>
      </c>
      <c r="AE694" s="12" t="s">
        <v>674</v>
      </c>
      <c r="AF694" s="12" t="s">
        <v>675</v>
      </c>
      <c r="AG694" s="83" t="s">
        <v>1364</v>
      </c>
    </row>
    <row r="695" spans="1:33" ht="14.25" customHeight="1" x14ac:dyDescent="0.35">
      <c r="A695" s="12" t="s">
        <v>663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664</v>
      </c>
      <c r="G695" s="12" t="s">
        <v>665</v>
      </c>
      <c r="H695" s="5" t="s">
        <v>1007</v>
      </c>
      <c r="I695" s="12" t="s">
        <v>1046</v>
      </c>
      <c r="J695" s="12" t="s">
        <v>354</v>
      </c>
      <c r="K695" s="12" t="s">
        <v>354</v>
      </c>
      <c r="L695" s="12" t="s">
        <v>1019</v>
      </c>
      <c r="M695" s="12" t="s">
        <v>671</v>
      </c>
      <c r="N695" s="12" t="s">
        <v>672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782</v>
      </c>
      <c r="X695" s="5" t="s">
        <v>584</v>
      </c>
      <c r="Y695" s="5" t="s">
        <v>489</v>
      </c>
      <c r="Z695" s="5" t="s">
        <v>585</v>
      </c>
      <c r="AA695" s="12" t="s">
        <v>1023</v>
      </c>
      <c r="AB695" s="12">
        <v>1</v>
      </c>
      <c r="AC695" s="12" t="s">
        <v>1024</v>
      </c>
      <c r="AD695" s="12" t="s">
        <v>1021</v>
      </c>
      <c r="AE695" s="12" t="s">
        <v>674</v>
      </c>
      <c r="AF695" s="12" t="s">
        <v>675</v>
      </c>
      <c r="AG695" s="83" t="s">
        <v>1364</v>
      </c>
    </row>
    <row r="696" spans="1:33" ht="14.25" customHeight="1" x14ac:dyDescent="0.35">
      <c r="A696" s="12" t="s">
        <v>663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664</v>
      </c>
      <c r="G696" s="12" t="s">
        <v>665</v>
      </c>
      <c r="H696" s="5" t="s">
        <v>1007</v>
      </c>
      <c r="I696" s="12" t="s">
        <v>1046</v>
      </c>
      <c r="J696" s="12" t="s">
        <v>354</v>
      </c>
      <c r="K696" s="12" t="s">
        <v>354</v>
      </c>
      <c r="L696" s="12" t="s">
        <v>1019</v>
      </c>
      <c r="M696" s="12" t="s">
        <v>671</v>
      </c>
      <c r="N696" s="12" t="s">
        <v>672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782</v>
      </c>
      <c r="X696" s="5" t="s">
        <v>584</v>
      </c>
      <c r="Y696" s="5" t="s">
        <v>489</v>
      </c>
      <c r="Z696" s="5" t="s">
        <v>656</v>
      </c>
      <c r="AA696" s="12" t="s">
        <v>455</v>
      </c>
      <c r="AB696" s="12">
        <v>1</v>
      </c>
      <c r="AC696" s="12" t="s">
        <v>1024</v>
      </c>
      <c r="AD696" s="12" t="s">
        <v>1021</v>
      </c>
      <c r="AE696" s="12" t="s">
        <v>674</v>
      </c>
      <c r="AF696" s="12" t="s">
        <v>675</v>
      </c>
      <c r="AG696" s="83" t="s">
        <v>1364</v>
      </c>
    </row>
    <row r="697" spans="1:33" ht="14.25" customHeight="1" x14ac:dyDescent="0.35">
      <c r="A697" s="12" t="s">
        <v>663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664</v>
      </c>
      <c r="G697" s="12" t="s">
        <v>665</v>
      </c>
      <c r="H697" s="5" t="s">
        <v>1007</v>
      </c>
      <c r="I697" s="12" t="s">
        <v>1046</v>
      </c>
      <c r="J697" s="12" t="s">
        <v>354</v>
      </c>
      <c r="K697" s="12" t="s">
        <v>354</v>
      </c>
      <c r="L697" s="12" t="s">
        <v>1019</v>
      </c>
      <c r="M697" s="12" t="s">
        <v>671</v>
      </c>
      <c r="N697" s="12" t="s">
        <v>672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782</v>
      </c>
      <c r="X697" s="5" t="s">
        <v>584</v>
      </c>
      <c r="Y697" s="5" t="s">
        <v>489</v>
      </c>
      <c r="Z697" s="5" t="s">
        <v>585</v>
      </c>
      <c r="AA697" s="12" t="s">
        <v>586</v>
      </c>
      <c r="AB697" s="12">
        <v>1</v>
      </c>
      <c r="AC697" s="12" t="s">
        <v>1020</v>
      </c>
      <c r="AD697" s="12" t="s">
        <v>1021</v>
      </c>
      <c r="AE697" s="12" t="s">
        <v>674</v>
      </c>
      <c r="AF697" s="12" t="s">
        <v>675</v>
      </c>
      <c r="AG697" s="83" t="s">
        <v>1364</v>
      </c>
    </row>
    <row r="698" spans="1:33" ht="14.25" customHeight="1" x14ac:dyDescent="0.35">
      <c r="A698" s="12" t="s">
        <v>663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664</v>
      </c>
      <c r="G698" s="12" t="s">
        <v>665</v>
      </c>
      <c r="H698" s="5" t="s">
        <v>1007</v>
      </c>
      <c r="I698" s="12" t="s">
        <v>1047</v>
      </c>
      <c r="J698" s="12" t="s">
        <v>354</v>
      </c>
      <c r="K698" s="12" t="s">
        <v>354</v>
      </c>
      <c r="L698" s="12" t="s">
        <v>1019</v>
      </c>
      <c r="M698" s="12" t="s">
        <v>671</v>
      </c>
      <c r="N698" s="12" t="s">
        <v>672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782</v>
      </c>
      <c r="X698" s="5" t="s">
        <v>584</v>
      </c>
      <c r="Y698" s="5" t="s">
        <v>489</v>
      </c>
      <c r="Z698" s="5" t="s">
        <v>585</v>
      </c>
      <c r="AA698" s="12" t="s">
        <v>586</v>
      </c>
      <c r="AB698" s="12">
        <v>1</v>
      </c>
      <c r="AC698" s="12" t="s">
        <v>1020</v>
      </c>
      <c r="AD698" s="12" t="s">
        <v>1021</v>
      </c>
      <c r="AE698" s="12" t="s">
        <v>674</v>
      </c>
      <c r="AF698" s="12" t="s">
        <v>675</v>
      </c>
      <c r="AG698" s="83" t="s">
        <v>1364</v>
      </c>
    </row>
    <row r="699" spans="1:33" ht="14.25" customHeight="1" x14ac:dyDescent="0.35">
      <c r="A699" s="12" t="s">
        <v>663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664</v>
      </c>
      <c r="G699" s="12" t="s">
        <v>665</v>
      </c>
      <c r="H699" s="5" t="s">
        <v>1007</v>
      </c>
      <c r="I699" s="12" t="s">
        <v>1046</v>
      </c>
      <c r="J699" s="12" t="s">
        <v>354</v>
      </c>
      <c r="K699" s="12" t="s">
        <v>354</v>
      </c>
      <c r="L699" s="12" t="s">
        <v>1019</v>
      </c>
      <c r="M699" s="12" t="s">
        <v>671</v>
      </c>
      <c r="N699" s="12" t="s">
        <v>672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782</v>
      </c>
      <c r="X699" s="5" t="s">
        <v>584</v>
      </c>
      <c r="Y699" s="5" t="s">
        <v>489</v>
      </c>
      <c r="Z699" s="5" t="s">
        <v>585</v>
      </c>
      <c r="AA699" s="12" t="s">
        <v>1023</v>
      </c>
      <c r="AB699" s="12">
        <v>1</v>
      </c>
      <c r="AC699" s="12" t="s">
        <v>1024</v>
      </c>
      <c r="AD699" s="12" t="s">
        <v>1021</v>
      </c>
      <c r="AE699" s="12" t="s">
        <v>674</v>
      </c>
      <c r="AF699" s="12" t="s">
        <v>675</v>
      </c>
      <c r="AG699" s="83" t="s">
        <v>1364</v>
      </c>
    </row>
    <row r="700" spans="1:33" ht="14.25" customHeight="1" x14ac:dyDescent="0.35">
      <c r="A700" s="12" t="s">
        <v>663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664</v>
      </c>
      <c r="G700" s="12" t="s">
        <v>665</v>
      </c>
      <c r="H700" s="5" t="s">
        <v>1007</v>
      </c>
      <c r="I700" s="12" t="s">
        <v>1046</v>
      </c>
      <c r="J700" s="12" t="s">
        <v>354</v>
      </c>
      <c r="K700" s="12" t="s">
        <v>354</v>
      </c>
      <c r="L700" s="12" t="s">
        <v>1019</v>
      </c>
      <c r="M700" s="12" t="s">
        <v>671</v>
      </c>
      <c r="N700" s="12" t="s">
        <v>672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782</v>
      </c>
      <c r="X700" s="5" t="s">
        <v>584</v>
      </c>
      <c r="Y700" s="5" t="s">
        <v>489</v>
      </c>
      <c r="Z700" s="5" t="s">
        <v>656</v>
      </c>
      <c r="AA700" s="12" t="s">
        <v>455</v>
      </c>
      <c r="AB700" s="12">
        <v>1</v>
      </c>
      <c r="AC700" s="12" t="s">
        <v>1024</v>
      </c>
      <c r="AD700" s="12" t="s">
        <v>1021</v>
      </c>
      <c r="AE700" s="12" t="s">
        <v>674</v>
      </c>
      <c r="AF700" s="12" t="s">
        <v>675</v>
      </c>
      <c r="AG700" s="83" t="s">
        <v>1364</v>
      </c>
    </row>
    <row r="701" spans="1:33" ht="14.25" customHeight="1" x14ac:dyDescent="0.35">
      <c r="A701" s="12" t="s">
        <v>663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664</v>
      </c>
      <c r="G701" s="12" t="s">
        <v>665</v>
      </c>
      <c r="H701" s="5" t="s">
        <v>1007</v>
      </c>
      <c r="I701" s="12" t="s">
        <v>1048</v>
      </c>
      <c r="J701" s="12" t="s">
        <v>354</v>
      </c>
      <c r="K701" s="12" t="s">
        <v>354</v>
      </c>
      <c r="L701" s="12" t="s">
        <v>1019</v>
      </c>
      <c r="M701" s="12" t="s">
        <v>671</v>
      </c>
      <c r="N701" s="12" t="s">
        <v>672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782</v>
      </c>
      <c r="X701" s="5" t="s">
        <v>584</v>
      </c>
      <c r="Y701" s="5" t="s">
        <v>489</v>
      </c>
      <c r="Z701" s="5" t="s">
        <v>585</v>
      </c>
      <c r="AA701" s="12" t="s">
        <v>586</v>
      </c>
      <c r="AB701" s="12">
        <v>1</v>
      </c>
      <c r="AC701" s="12" t="s">
        <v>1020</v>
      </c>
      <c r="AD701" s="12" t="s">
        <v>1021</v>
      </c>
      <c r="AE701" s="12" t="s">
        <v>674</v>
      </c>
      <c r="AF701" s="12" t="s">
        <v>675</v>
      </c>
      <c r="AG701" s="83" t="s">
        <v>1364</v>
      </c>
    </row>
    <row r="702" spans="1:33" ht="14.25" customHeight="1" x14ac:dyDescent="0.35">
      <c r="A702" s="12" t="s">
        <v>663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664</v>
      </c>
      <c r="G702" s="12" t="s">
        <v>665</v>
      </c>
      <c r="H702" s="5" t="s">
        <v>1007</v>
      </c>
      <c r="I702" s="12" t="s">
        <v>1049</v>
      </c>
      <c r="J702" s="12" t="s">
        <v>354</v>
      </c>
      <c r="K702" s="12" t="s">
        <v>354</v>
      </c>
      <c r="L702" s="12" t="s">
        <v>1019</v>
      </c>
      <c r="M702" s="12" t="s">
        <v>671</v>
      </c>
      <c r="N702" s="12" t="s">
        <v>672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782</v>
      </c>
      <c r="X702" s="5" t="s">
        <v>584</v>
      </c>
      <c r="Y702" s="5" t="s">
        <v>489</v>
      </c>
      <c r="Z702" s="5" t="s">
        <v>585</v>
      </c>
      <c r="AA702" s="12" t="s">
        <v>586</v>
      </c>
      <c r="AB702" s="12">
        <v>1</v>
      </c>
      <c r="AC702" s="12" t="s">
        <v>1020</v>
      </c>
      <c r="AD702" s="12" t="s">
        <v>1021</v>
      </c>
      <c r="AE702" s="12" t="s">
        <v>674</v>
      </c>
      <c r="AF702" s="12" t="s">
        <v>675</v>
      </c>
      <c r="AG702" s="83" t="s">
        <v>1364</v>
      </c>
    </row>
    <row r="703" spans="1:33" ht="14.25" customHeight="1" x14ac:dyDescent="0.35">
      <c r="A703" s="12" t="s">
        <v>663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664</v>
      </c>
      <c r="G703" s="12" t="s">
        <v>665</v>
      </c>
      <c r="H703" s="5" t="s">
        <v>1007</v>
      </c>
      <c r="I703" s="12" t="s">
        <v>1048</v>
      </c>
      <c r="J703" s="12" t="s">
        <v>354</v>
      </c>
      <c r="K703" s="12" t="s">
        <v>354</v>
      </c>
      <c r="L703" s="12" t="s">
        <v>1019</v>
      </c>
      <c r="M703" s="12" t="s">
        <v>671</v>
      </c>
      <c r="N703" s="12" t="s">
        <v>672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584</v>
      </c>
      <c r="Y703" s="5" t="s">
        <v>489</v>
      </c>
      <c r="Z703" s="5" t="s">
        <v>585</v>
      </c>
      <c r="AA703" s="12" t="s">
        <v>1023</v>
      </c>
      <c r="AB703" s="12">
        <v>1</v>
      </c>
      <c r="AC703" s="12" t="s">
        <v>1024</v>
      </c>
      <c r="AD703" s="12" t="s">
        <v>1021</v>
      </c>
      <c r="AE703" s="12" t="s">
        <v>674</v>
      </c>
      <c r="AF703" s="12" t="s">
        <v>675</v>
      </c>
      <c r="AG703" s="83" t="s">
        <v>1364</v>
      </c>
    </row>
    <row r="704" spans="1:33" ht="14.25" customHeight="1" x14ac:dyDescent="0.35">
      <c r="A704" s="12" t="s">
        <v>663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664</v>
      </c>
      <c r="G704" s="12" t="s">
        <v>665</v>
      </c>
      <c r="H704" s="5" t="s">
        <v>1007</v>
      </c>
      <c r="I704" s="12" t="s">
        <v>1048</v>
      </c>
      <c r="J704" s="12" t="s">
        <v>354</v>
      </c>
      <c r="K704" s="12" t="s">
        <v>354</v>
      </c>
      <c r="L704" s="12" t="s">
        <v>1019</v>
      </c>
      <c r="M704" s="12" t="s">
        <v>671</v>
      </c>
      <c r="N704" s="12" t="s">
        <v>672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782</v>
      </c>
      <c r="X704" s="5" t="s">
        <v>584</v>
      </c>
      <c r="Y704" s="5" t="s">
        <v>489</v>
      </c>
      <c r="Z704" s="5" t="s">
        <v>656</v>
      </c>
      <c r="AA704" s="12" t="s">
        <v>455</v>
      </c>
      <c r="AB704" s="12">
        <v>1</v>
      </c>
      <c r="AC704" s="12" t="s">
        <v>1024</v>
      </c>
      <c r="AD704" s="12" t="s">
        <v>1021</v>
      </c>
      <c r="AE704" s="12" t="s">
        <v>674</v>
      </c>
      <c r="AF704" s="12" t="s">
        <v>675</v>
      </c>
      <c r="AG704" s="83" t="s">
        <v>1364</v>
      </c>
    </row>
    <row r="705" spans="1:33" ht="14.25" customHeight="1" x14ac:dyDescent="0.35">
      <c r="A705" s="12" t="s">
        <v>663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664</v>
      </c>
      <c r="G705" s="12" t="s">
        <v>665</v>
      </c>
      <c r="H705" s="5" t="s">
        <v>1007</v>
      </c>
      <c r="I705" s="12" t="s">
        <v>1048</v>
      </c>
      <c r="J705" s="12" t="s">
        <v>354</v>
      </c>
      <c r="K705" s="12" t="s">
        <v>354</v>
      </c>
      <c r="L705" s="12" t="s">
        <v>1019</v>
      </c>
      <c r="M705" s="12" t="s">
        <v>671</v>
      </c>
      <c r="N705" s="12" t="s">
        <v>672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782</v>
      </c>
      <c r="X705" s="5" t="s">
        <v>584</v>
      </c>
      <c r="Y705" s="5" t="s">
        <v>489</v>
      </c>
      <c r="Z705" s="5" t="s">
        <v>585</v>
      </c>
      <c r="AA705" s="12" t="s">
        <v>586</v>
      </c>
      <c r="AB705" s="12">
        <v>1</v>
      </c>
      <c r="AC705" s="12" t="s">
        <v>1020</v>
      </c>
      <c r="AD705" s="12" t="s">
        <v>1021</v>
      </c>
      <c r="AE705" s="12" t="s">
        <v>674</v>
      </c>
      <c r="AF705" s="12" t="s">
        <v>675</v>
      </c>
      <c r="AG705" s="83" t="s">
        <v>1364</v>
      </c>
    </row>
    <row r="706" spans="1:33" ht="14.25" customHeight="1" x14ac:dyDescent="0.35">
      <c r="A706" s="12" t="s">
        <v>663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664</v>
      </c>
      <c r="G706" s="12" t="s">
        <v>665</v>
      </c>
      <c r="H706" s="5" t="s">
        <v>1007</v>
      </c>
      <c r="I706" s="12" t="s">
        <v>1049</v>
      </c>
      <c r="J706" s="12" t="s">
        <v>354</v>
      </c>
      <c r="K706" s="12" t="s">
        <v>354</v>
      </c>
      <c r="L706" s="12" t="s">
        <v>1019</v>
      </c>
      <c r="M706" s="12" t="s">
        <v>671</v>
      </c>
      <c r="N706" s="12" t="s">
        <v>672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782</v>
      </c>
      <c r="X706" s="5" t="s">
        <v>584</v>
      </c>
      <c r="Y706" s="5" t="s">
        <v>489</v>
      </c>
      <c r="Z706" s="5" t="s">
        <v>585</v>
      </c>
      <c r="AA706" s="12" t="s">
        <v>586</v>
      </c>
      <c r="AB706" s="12">
        <v>1</v>
      </c>
      <c r="AC706" s="12" t="s">
        <v>1020</v>
      </c>
      <c r="AD706" s="12" t="s">
        <v>1021</v>
      </c>
      <c r="AE706" s="12" t="s">
        <v>674</v>
      </c>
      <c r="AF706" s="12" t="s">
        <v>675</v>
      </c>
      <c r="AG706" s="83" t="s">
        <v>1364</v>
      </c>
    </row>
    <row r="707" spans="1:33" ht="14.25" customHeight="1" x14ac:dyDescent="0.35">
      <c r="A707" s="12" t="s">
        <v>663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664</v>
      </c>
      <c r="G707" s="12" t="s">
        <v>665</v>
      </c>
      <c r="H707" s="5" t="s">
        <v>1007</v>
      </c>
      <c r="I707" s="12" t="s">
        <v>1048</v>
      </c>
      <c r="J707" s="12" t="s">
        <v>354</v>
      </c>
      <c r="K707" s="12" t="s">
        <v>354</v>
      </c>
      <c r="L707" s="12" t="s">
        <v>1019</v>
      </c>
      <c r="M707" s="12" t="s">
        <v>671</v>
      </c>
      <c r="N707" s="12" t="s">
        <v>672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782</v>
      </c>
      <c r="X707" s="5" t="s">
        <v>584</v>
      </c>
      <c r="Y707" s="5" t="s">
        <v>489</v>
      </c>
      <c r="Z707" s="5" t="s">
        <v>585</v>
      </c>
      <c r="AA707" s="12" t="s">
        <v>1023</v>
      </c>
      <c r="AB707" s="12">
        <v>1</v>
      </c>
      <c r="AC707" s="12" t="s">
        <v>1024</v>
      </c>
      <c r="AD707" s="12" t="s">
        <v>1021</v>
      </c>
      <c r="AE707" s="12" t="s">
        <v>674</v>
      </c>
      <c r="AF707" s="12" t="s">
        <v>675</v>
      </c>
      <c r="AG707" s="83" t="s">
        <v>1364</v>
      </c>
    </row>
    <row r="708" spans="1:33" ht="14.25" customHeight="1" x14ac:dyDescent="0.35">
      <c r="A708" s="12" t="s">
        <v>663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664</v>
      </c>
      <c r="G708" s="12" t="s">
        <v>665</v>
      </c>
      <c r="H708" s="5" t="s">
        <v>1007</v>
      </c>
      <c r="I708" s="12" t="s">
        <v>1048</v>
      </c>
      <c r="J708" s="12" t="s">
        <v>354</v>
      </c>
      <c r="K708" s="12" t="s">
        <v>354</v>
      </c>
      <c r="L708" s="12" t="s">
        <v>1019</v>
      </c>
      <c r="M708" s="12" t="s">
        <v>671</v>
      </c>
      <c r="N708" s="12" t="s">
        <v>672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782</v>
      </c>
      <c r="X708" s="5" t="s">
        <v>584</v>
      </c>
      <c r="Y708" s="5" t="s">
        <v>489</v>
      </c>
      <c r="Z708" s="5" t="s">
        <v>656</v>
      </c>
      <c r="AA708" s="12" t="s">
        <v>455</v>
      </c>
      <c r="AB708" s="12">
        <v>1</v>
      </c>
      <c r="AC708" s="12" t="s">
        <v>1024</v>
      </c>
      <c r="AD708" s="12" t="s">
        <v>1021</v>
      </c>
      <c r="AE708" s="12" t="s">
        <v>674</v>
      </c>
      <c r="AF708" s="12" t="s">
        <v>675</v>
      </c>
      <c r="AG708" s="83" t="s">
        <v>1364</v>
      </c>
    </row>
    <row r="709" spans="1:33" ht="14.25" customHeight="1" x14ac:dyDescent="0.35">
      <c r="A709" s="12" t="s">
        <v>663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777</v>
      </c>
      <c r="G709" s="95" t="s">
        <v>874</v>
      </c>
      <c r="H709" s="5" t="s">
        <v>778</v>
      </c>
      <c r="I709" s="12" t="s">
        <v>1050</v>
      </c>
      <c r="J709" s="12" t="s">
        <v>354</v>
      </c>
      <c r="K709" s="12" t="s">
        <v>354</v>
      </c>
      <c r="L709" s="12" t="s">
        <v>807</v>
      </c>
      <c r="M709" s="12" t="s">
        <v>671</v>
      </c>
      <c r="N709" s="12" t="s">
        <v>672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782</v>
      </c>
      <c r="X709" s="5" t="s">
        <v>584</v>
      </c>
      <c r="Y709" s="5" t="s">
        <v>489</v>
      </c>
      <c r="Z709" s="5" t="s">
        <v>585</v>
      </c>
      <c r="AA709" s="12" t="s">
        <v>586</v>
      </c>
      <c r="AB709" s="12">
        <v>1</v>
      </c>
      <c r="AC709" s="12" t="s">
        <v>1020</v>
      </c>
      <c r="AD709" s="12" t="s">
        <v>1021</v>
      </c>
      <c r="AE709" s="12" t="s">
        <v>674</v>
      </c>
      <c r="AF709" s="12" t="s">
        <v>675</v>
      </c>
      <c r="AG709" s="83" t="s">
        <v>1364</v>
      </c>
    </row>
    <row r="710" spans="1:33" ht="14.25" customHeight="1" x14ac:dyDescent="0.35">
      <c r="A710" s="12" t="s">
        <v>663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777</v>
      </c>
      <c r="G710" s="95" t="s">
        <v>874</v>
      </c>
      <c r="H710" s="5" t="s">
        <v>778</v>
      </c>
      <c r="I710" s="12" t="s">
        <v>1051</v>
      </c>
      <c r="J710" s="12" t="s">
        <v>354</v>
      </c>
      <c r="K710" s="12" t="s">
        <v>354</v>
      </c>
      <c r="L710" s="12" t="s">
        <v>807</v>
      </c>
      <c r="M710" s="12" t="s">
        <v>671</v>
      </c>
      <c r="N710" s="12" t="s">
        <v>672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782</v>
      </c>
      <c r="X710" s="5" t="s">
        <v>584</v>
      </c>
      <c r="Y710" s="5" t="s">
        <v>489</v>
      </c>
      <c r="Z710" s="5" t="s">
        <v>585</v>
      </c>
      <c r="AA710" s="12" t="s">
        <v>586</v>
      </c>
      <c r="AB710" s="12">
        <v>1</v>
      </c>
      <c r="AC710" s="12" t="s">
        <v>1020</v>
      </c>
      <c r="AD710" s="12" t="s">
        <v>1021</v>
      </c>
      <c r="AE710" s="12" t="s">
        <v>674</v>
      </c>
      <c r="AF710" s="12" t="s">
        <v>675</v>
      </c>
      <c r="AG710" s="83" t="s">
        <v>1364</v>
      </c>
    </row>
    <row r="711" spans="1:33" ht="14.25" customHeight="1" x14ac:dyDescent="0.35">
      <c r="A711" s="12" t="s">
        <v>663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777</v>
      </c>
      <c r="G711" s="95" t="s">
        <v>874</v>
      </c>
      <c r="H711" s="5" t="s">
        <v>778</v>
      </c>
      <c r="I711" s="12" t="s">
        <v>1050</v>
      </c>
      <c r="J711" s="12" t="s">
        <v>354</v>
      </c>
      <c r="K711" s="12" t="s">
        <v>354</v>
      </c>
      <c r="L711" s="12" t="s">
        <v>807</v>
      </c>
      <c r="M711" s="12" t="s">
        <v>671</v>
      </c>
      <c r="N711" s="12" t="s">
        <v>672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782</v>
      </c>
      <c r="X711" s="5" t="s">
        <v>584</v>
      </c>
      <c r="Y711" s="5" t="s">
        <v>489</v>
      </c>
      <c r="Z711" s="5" t="s">
        <v>585</v>
      </c>
      <c r="AA711" s="12" t="s">
        <v>1023</v>
      </c>
      <c r="AB711" s="12">
        <v>1</v>
      </c>
      <c r="AC711" s="12" t="s">
        <v>1024</v>
      </c>
      <c r="AD711" s="12" t="s">
        <v>1021</v>
      </c>
      <c r="AE711" s="12" t="s">
        <v>674</v>
      </c>
      <c r="AF711" s="12" t="s">
        <v>675</v>
      </c>
      <c r="AG711" s="83" t="s">
        <v>1364</v>
      </c>
    </row>
    <row r="712" spans="1:33" ht="14.25" customHeight="1" x14ac:dyDescent="0.35">
      <c r="A712" s="12" t="s">
        <v>663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777</v>
      </c>
      <c r="G712" s="95" t="s">
        <v>874</v>
      </c>
      <c r="H712" s="5" t="s">
        <v>778</v>
      </c>
      <c r="I712" s="12" t="s">
        <v>1052</v>
      </c>
      <c r="J712" s="12" t="s">
        <v>354</v>
      </c>
      <c r="K712" s="12" t="s">
        <v>354</v>
      </c>
      <c r="L712" s="12" t="s">
        <v>807</v>
      </c>
      <c r="M712" s="12" t="s">
        <v>671</v>
      </c>
      <c r="N712" s="12" t="s">
        <v>672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782</v>
      </c>
      <c r="X712" s="5" t="s">
        <v>584</v>
      </c>
      <c r="Y712" s="5" t="s">
        <v>489</v>
      </c>
      <c r="Z712" s="5" t="s">
        <v>656</v>
      </c>
      <c r="AA712" s="12" t="s">
        <v>455</v>
      </c>
      <c r="AB712" s="12">
        <v>1</v>
      </c>
      <c r="AC712" s="12" t="s">
        <v>1024</v>
      </c>
      <c r="AD712" s="12" t="s">
        <v>1021</v>
      </c>
      <c r="AE712" s="12" t="s">
        <v>674</v>
      </c>
      <c r="AF712" s="12" t="s">
        <v>675</v>
      </c>
      <c r="AG712" s="83" t="s">
        <v>1364</v>
      </c>
    </row>
    <row r="713" spans="1:33" ht="14.25" customHeight="1" x14ac:dyDescent="0.35">
      <c r="A713" s="12" t="s">
        <v>663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777</v>
      </c>
      <c r="G713" s="95" t="s">
        <v>874</v>
      </c>
      <c r="H713" s="5" t="s">
        <v>802</v>
      </c>
      <c r="I713" s="12" t="s">
        <v>1053</v>
      </c>
      <c r="J713" s="12" t="s">
        <v>354</v>
      </c>
      <c r="K713" s="12" t="s">
        <v>354</v>
      </c>
      <c r="L713" s="12" t="s">
        <v>807</v>
      </c>
      <c r="M713" s="12" t="s">
        <v>671</v>
      </c>
      <c r="N713" s="12" t="s">
        <v>672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782</v>
      </c>
      <c r="X713" s="5" t="s">
        <v>584</v>
      </c>
      <c r="Y713" s="5" t="s">
        <v>489</v>
      </c>
      <c r="Z713" s="5" t="s">
        <v>585</v>
      </c>
      <c r="AA713" s="12" t="s">
        <v>586</v>
      </c>
      <c r="AB713" s="12">
        <v>1</v>
      </c>
      <c r="AC713" s="12" t="s">
        <v>1020</v>
      </c>
      <c r="AD713" s="12" t="s">
        <v>1021</v>
      </c>
      <c r="AE713" s="12" t="s">
        <v>674</v>
      </c>
      <c r="AF713" s="12" t="s">
        <v>675</v>
      </c>
      <c r="AG713" s="83" t="s">
        <v>1364</v>
      </c>
    </row>
    <row r="714" spans="1:33" ht="14.25" customHeight="1" x14ac:dyDescent="0.35">
      <c r="A714" s="12" t="s">
        <v>663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777</v>
      </c>
      <c r="G714" s="95" t="s">
        <v>874</v>
      </c>
      <c r="H714" s="5" t="s">
        <v>802</v>
      </c>
      <c r="I714" s="12" t="s">
        <v>1054</v>
      </c>
      <c r="J714" s="12" t="s">
        <v>354</v>
      </c>
      <c r="K714" s="12" t="s">
        <v>354</v>
      </c>
      <c r="L714" s="12" t="s">
        <v>807</v>
      </c>
      <c r="M714" s="12" t="s">
        <v>671</v>
      </c>
      <c r="N714" s="12" t="s">
        <v>672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782</v>
      </c>
      <c r="X714" s="5" t="s">
        <v>584</v>
      </c>
      <c r="Y714" s="5" t="s">
        <v>489</v>
      </c>
      <c r="Z714" s="5" t="s">
        <v>585</v>
      </c>
      <c r="AA714" s="12" t="s">
        <v>586</v>
      </c>
      <c r="AB714" s="12">
        <v>1</v>
      </c>
      <c r="AC714" s="12" t="s">
        <v>1020</v>
      </c>
      <c r="AD714" s="12" t="s">
        <v>1021</v>
      </c>
      <c r="AE714" s="12" t="s">
        <v>674</v>
      </c>
      <c r="AF714" s="12" t="s">
        <v>675</v>
      </c>
      <c r="AG714" s="83" t="s">
        <v>1364</v>
      </c>
    </row>
    <row r="715" spans="1:33" ht="14.25" customHeight="1" x14ac:dyDescent="0.35">
      <c r="A715" s="12" t="s">
        <v>663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777</v>
      </c>
      <c r="G715" s="95" t="s">
        <v>874</v>
      </c>
      <c r="H715" s="5" t="s">
        <v>802</v>
      </c>
      <c r="I715" s="12" t="s">
        <v>1053</v>
      </c>
      <c r="J715" s="12" t="s">
        <v>354</v>
      </c>
      <c r="K715" s="12" t="s">
        <v>354</v>
      </c>
      <c r="L715" s="12" t="s">
        <v>807</v>
      </c>
      <c r="M715" s="12" t="s">
        <v>671</v>
      </c>
      <c r="N715" s="12" t="s">
        <v>672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782</v>
      </c>
      <c r="X715" s="5" t="s">
        <v>584</v>
      </c>
      <c r="Y715" s="5" t="s">
        <v>489</v>
      </c>
      <c r="Z715" s="5" t="s">
        <v>585</v>
      </c>
      <c r="AA715" s="12" t="s">
        <v>1023</v>
      </c>
      <c r="AB715" s="12">
        <v>1</v>
      </c>
      <c r="AC715" s="12" t="s">
        <v>1024</v>
      </c>
      <c r="AD715" s="12" t="s">
        <v>1021</v>
      </c>
      <c r="AE715" s="12" t="s">
        <v>674</v>
      </c>
      <c r="AF715" s="12" t="s">
        <v>675</v>
      </c>
      <c r="AG715" s="83" t="s">
        <v>1364</v>
      </c>
    </row>
    <row r="716" spans="1:33" ht="14.25" customHeight="1" x14ac:dyDescent="0.35">
      <c r="A716" s="12" t="s">
        <v>663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777</v>
      </c>
      <c r="G716" s="95" t="s">
        <v>874</v>
      </c>
      <c r="H716" s="5" t="s">
        <v>802</v>
      </c>
      <c r="I716" s="12" t="s">
        <v>1055</v>
      </c>
      <c r="J716" s="12" t="s">
        <v>354</v>
      </c>
      <c r="K716" s="12" t="s">
        <v>354</v>
      </c>
      <c r="L716" s="12" t="s">
        <v>807</v>
      </c>
      <c r="M716" s="12" t="s">
        <v>671</v>
      </c>
      <c r="N716" s="12" t="s">
        <v>672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782</v>
      </c>
      <c r="X716" s="5" t="s">
        <v>584</v>
      </c>
      <c r="Y716" s="5" t="s">
        <v>489</v>
      </c>
      <c r="Z716" s="5" t="s">
        <v>656</v>
      </c>
      <c r="AA716" s="12" t="s">
        <v>455</v>
      </c>
      <c r="AB716" s="12">
        <v>1</v>
      </c>
      <c r="AC716" s="12" t="s">
        <v>1024</v>
      </c>
      <c r="AD716" s="12" t="s">
        <v>1021</v>
      </c>
      <c r="AE716" s="12" t="s">
        <v>674</v>
      </c>
      <c r="AF716" s="12" t="s">
        <v>675</v>
      </c>
      <c r="AG716" s="83" t="s">
        <v>1364</v>
      </c>
    </row>
    <row r="717" spans="1:33" ht="14.25" customHeight="1" x14ac:dyDescent="0.35">
      <c r="A717" s="12" t="s">
        <v>663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777</v>
      </c>
      <c r="G717" s="95" t="s">
        <v>874</v>
      </c>
      <c r="H717" s="5" t="s">
        <v>802</v>
      </c>
      <c r="I717" s="12" t="s">
        <v>1056</v>
      </c>
      <c r="J717" s="12" t="s">
        <v>354</v>
      </c>
      <c r="K717" s="12" t="s">
        <v>354</v>
      </c>
      <c r="L717" s="12" t="s">
        <v>807</v>
      </c>
      <c r="M717" s="12" t="s">
        <v>671</v>
      </c>
      <c r="N717" s="12" t="s">
        <v>672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782</v>
      </c>
      <c r="X717" s="5" t="s">
        <v>584</v>
      </c>
      <c r="Y717" s="5" t="s">
        <v>489</v>
      </c>
      <c r="Z717" s="5" t="s">
        <v>585</v>
      </c>
      <c r="AA717" s="12" t="s">
        <v>586</v>
      </c>
      <c r="AB717" s="12">
        <v>1</v>
      </c>
      <c r="AC717" s="12" t="s">
        <v>1020</v>
      </c>
      <c r="AD717" s="12" t="s">
        <v>1021</v>
      </c>
      <c r="AE717" s="12" t="s">
        <v>674</v>
      </c>
      <c r="AF717" s="12" t="s">
        <v>675</v>
      </c>
      <c r="AG717" s="83" t="s">
        <v>1364</v>
      </c>
    </row>
    <row r="718" spans="1:33" ht="14.25" customHeight="1" x14ac:dyDescent="0.35">
      <c r="A718" s="12" t="s">
        <v>663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777</v>
      </c>
      <c r="G718" s="95" t="s">
        <v>874</v>
      </c>
      <c r="H718" s="5" t="s">
        <v>802</v>
      </c>
      <c r="I718" s="12" t="s">
        <v>1057</v>
      </c>
      <c r="J718" s="12" t="s">
        <v>354</v>
      </c>
      <c r="K718" s="12" t="s">
        <v>354</v>
      </c>
      <c r="L718" s="12" t="s">
        <v>807</v>
      </c>
      <c r="M718" s="12" t="s">
        <v>671</v>
      </c>
      <c r="N718" s="12" t="s">
        <v>672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782</v>
      </c>
      <c r="X718" s="5" t="s">
        <v>584</v>
      </c>
      <c r="Y718" s="5" t="s">
        <v>489</v>
      </c>
      <c r="Z718" s="5" t="s">
        <v>585</v>
      </c>
      <c r="AA718" s="12" t="s">
        <v>586</v>
      </c>
      <c r="AB718" s="12">
        <v>1</v>
      </c>
      <c r="AC718" s="12" t="s">
        <v>1020</v>
      </c>
      <c r="AD718" s="12" t="s">
        <v>1021</v>
      </c>
      <c r="AE718" s="12" t="s">
        <v>674</v>
      </c>
      <c r="AF718" s="12" t="s">
        <v>675</v>
      </c>
      <c r="AG718" s="83" t="s">
        <v>1364</v>
      </c>
    </row>
    <row r="719" spans="1:33" ht="14.25" customHeight="1" x14ac:dyDescent="0.35">
      <c r="A719" s="12" t="s">
        <v>663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777</v>
      </c>
      <c r="G719" s="95" t="s">
        <v>874</v>
      </c>
      <c r="H719" s="5" t="s">
        <v>802</v>
      </c>
      <c r="I719" s="12" t="s">
        <v>1056</v>
      </c>
      <c r="J719" s="12" t="s">
        <v>354</v>
      </c>
      <c r="K719" s="12" t="s">
        <v>354</v>
      </c>
      <c r="L719" s="12" t="s">
        <v>807</v>
      </c>
      <c r="M719" s="12" t="s">
        <v>671</v>
      </c>
      <c r="N719" s="12" t="s">
        <v>672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782</v>
      </c>
      <c r="X719" s="5" t="s">
        <v>584</v>
      </c>
      <c r="Y719" s="5" t="s">
        <v>489</v>
      </c>
      <c r="Z719" s="5" t="s">
        <v>585</v>
      </c>
      <c r="AA719" s="12" t="s">
        <v>1023</v>
      </c>
      <c r="AB719" s="12">
        <v>1</v>
      </c>
      <c r="AC719" s="12" t="s">
        <v>1024</v>
      </c>
      <c r="AD719" s="12" t="s">
        <v>1021</v>
      </c>
      <c r="AE719" s="12" t="s">
        <v>674</v>
      </c>
      <c r="AF719" s="12" t="s">
        <v>675</v>
      </c>
      <c r="AG719" s="83" t="s">
        <v>1364</v>
      </c>
    </row>
    <row r="720" spans="1:33" ht="14.25" customHeight="1" x14ac:dyDescent="0.35">
      <c r="A720" s="12" t="s">
        <v>663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777</v>
      </c>
      <c r="G720" s="95" t="s">
        <v>874</v>
      </c>
      <c r="H720" s="5" t="s">
        <v>802</v>
      </c>
      <c r="I720" s="12" t="s">
        <v>1058</v>
      </c>
      <c r="J720" s="12" t="s">
        <v>354</v>
      </c>
      <c r="K720" s="12" t="s">
        <v>354</v>
      </c>
      <c r="L720" s="12" t="s">
        <v>807</v>
      </c>
      <c r="M720" s="12" t="s">
        <v>671</v>
      </c>
      <c r="N720" s="12" t="s">
        <v>672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782</v>
      </c>
      <c r="X720" s="5" t="s">
        <v>584</v>
      </c>
      <c r="Y720" s="5" t="s">
        <v>489</v>
      </c>
      <c r="Z720" s="5" t="s">
        <v>656</v>
      </c>
      <c r="AA720" s="12" t="s">
        <v>455</v>
      </c>
      <c r="AB720" s="12">
        <v>1</v>
      </c>
      <c r="AC720" s="12" t="s">
        <v>1024</v>
      </c>
      <c r="AD720" s="12" t="s">
        <v>1021</v>
      </c>
      <c r="AE720" s="12" t="s">
        <v>674</v>
      </c>
      <c r="AF720" s="12" t="s">
        <v>675</v>
      </c>
      <c r="AG720" s="83" t="s">
        <v>1364</v>
      </c>
    </row>
    <row r="721" spans="1:33" ht="14.25" customHeight="1" x14ac:dyDescent="0.35">
      <c r="A721" s="12" t="s">
        <v>663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777</v>
      </c>
      <c r="G721" s="95" t="s">
        <v>874</v>
      </c>
      <c r="H721" s="5" t="s">
        <v>802</v>
      </c>
      <c r="I721" s="12" t="s">
        <v>1059</v>
      </c>
      <c r="J721" s="12" t="s">
        <v>354</v>
      </c>
      <c r="K721" s="12" t="s">
        <v>354</v>
      </c>
      <c r="L721" s="12" t="s">
        <v>807</v>
      </c>
      <c r="M721" s="12" t="s">
        <v>671</v>
      </c>
      <c r="N721" s="12" t="s">
        <v>672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782</v>
      </c>
      <c r="X721" s="5" t="s">
        <v>584</v>
      </c>
      <c r="Y721" s="5" t="s">
        <v>489</v>
      </c>
      <c r="Z721" s="5" t="s">
        <v>585</v>
      </c>
      <c r="AA721" s="12" t="s">
        <v>586</v>
      </c>
      <c r="AB721" s="12">
        <v>1</v>
      </c>
      <c r="AC721" s="12" t="s">
        <v>1020</v>
      </c>
      <c r="AD721" s="12" t="s">
        <v>1021</v>
      </c>
      <c r="AE721" s="12" t="s">
        <v>674</v>
      </c>
      <c r="AF721" s="12" t="s">
        <v>675</v>
      </c>
      <c r="AG721" s="83" t="s">
        <v>1364</v>
      </c>
    </row>
    <row r="722" spans="1:33" ht="14.25" customHeight="1" x14ac:dyDescent="0.35">
      <c r="A722" s="12" t="s">
        <v>663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777</v>
      </c>
      <c r="G722" s="95" t="s">
        <v>874</v>
      </c>
      <c r="H722" s="5" t="s">
        <v>802</v>
      </c>
      <c r="I722" s="12" t="s">
        <v>1060</v>
      </c>
      <c r="J722" s="12" t="s">
        <v>354</v>
      </c>
      <c r="K722" s="12" t="s">
        <v>354</v>
      </c>
      <c r="L722" s="12" t="s">
        <v>807</v>
      </c>
      <c r="M722" s="12" t="s">
        <v>671</v>
      </c>
      <c r="N722" s="12" t="s">
        <v>672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782</v>
      </c>
      <c r="X722" s="5" t="s">
        <v>584</v>
      </c>
      <c r="Y722" s="5" t="s">
        <v>489</v>
      </c>
      <c r="Z722" s="5" t="s">
        <v>585</v>
      </c>
      <c r="AA722" s="12" t="s">
        <v>586</v>
      </c>
      <c r="AB722" s="12">
        <v>1</v>
      </c>
      <c r="AC722" s="12" t="s">
        <v>1020</v>
      </c>
      <c r="AD722" s="12" t="s">
        <v>1021</v>
      </c>
      <c r="AE722" s="12" t="s">
        <v>674</v>
      </c>
      <c r="AF722" s="12" t="s">
        <v>675</v>
      </c>
      <c r="AG722" s="83" t="s">
        <v>1364</v>
      </c>
    </row>
    <row r="723" spans="1:33" ht="14.25" customHeight="1" x14ac:dyDescent="0.35">
      <c r="A723" s="12" t="s">
        <v>663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777</v>
      </c>
      <c r="G723" s="95" t="s">
        <v>874</v>
      </c>
      <c r="H723" s="5" t="s">
        <v>802</v>
      </c>
      <c r="I723" s="12" t="s">
        <v>1059</v>
      </c>
      <c r="J723" s="12" t="s">
        <v>354</v>
      </c>
      <c r="K723" s="12" t="s">
        <v>354</v>
      </c>
      <c r="L723" s="12" t="s">
        <v>807</v>
      </c>
      <c r="M723" s="12" t="s">
        <v>671</v>
      </c>
      <c r="N723" s="12" t="s">
        <v>672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782</v>
      </c>
      <c r="X723" s="5" t="s">
        <v>584</v>
      </c>
      <c r="Y723" s="5" t="s">
        <v>489</v>
      </c>
      <c r="Z723" s="5" t="s">
        <v>585</v>
      </c>
      <c r="AA723" s="12" t="s">
        <v>1023</v>
      </c>
      <c r="AB723" s="12">
        <v>1</v>
      </c>
      <c r="AC723" s="12" t="s">
        <v>1024</v>
      </c>
      <c r="AD723" s="12" t="s">
        <v>1021</v>
      </c>
      <c r="AE723" s="12" t="s">
        <v>674</v>
      </c>
      <c r="AF723" s="12" t="s">
        <v>675</v>
      </c>
      <c r="AG723" s="83" t="s">
        <v>1364</v>
      </c>
    </row>
    <row r="724" spans="1:33" ht="14.25" customHeight="1" x14ac:dyDescent="0.35">
      <c r="A724" s="12" t="s">
        <v>663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777</v>
      </c>
      <c r="G724" s="95" t="s">
        <v>874</v>
      </c>
      <c r="H724" s="5" t="s">
        <v>802</v>
      </c>
      <c r="I724" s="12" t="s">
        <v>1061</v>
      </c>
      <c r="J724" s="12" t="s">
        <v>354</v>
      </c>
      <c r="K724" s="12" t="s">
        <v>354</v>
      </c>
      <c r="L724" s="12" t="s">
        <v>807</v>
      </c>
      <c r="M724" s="12" t="s">
        <v>671</v>
      </c>
      <c r="N724" s="12" t="s">
        <v>672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782</v>
      </c>
      <c r="X724" s="5" t="s">
        <v>584</v>
      </c>
      <c r="Y724" s="5" t="s">
        <v>489</v>
      </c>
      <c r="Z724" s="5" t="s">
        <v>656</v>
      </c>
      <c r="AA724" s="12" t="s">
        <v>455</v>
      </c>
      <c r="AB724" s="12">
        <v>1</v>
      </c>
      <c r="AC724" s="12" t="s">
        <v>1024</v>
      </c>
      <c r="AD724" s="12" t="s">
        <v>1021</v>
      </c>
      <c r="AE724" s="12" t="s">
        <v>674</v>
      </c>
      <c r="AF724" s="12" t="s">
        <v>675</v>
      </c>
      <c r="AG724" s="83" t="s">
        <v>1364</v>
      </c>
    </row>
    <row r="725" spans="1:33" ht="14.25" customHeight="1" x14ac:dyDescent="0.35">
      <c r="A725" s="12" t="s">
        <v>663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777</v>
      </c>
      <c r="G725" s="95" t="s">
        <v>874</v>
      </c>
      <c r="H725" s="5" t="s">
        <v>778</v>
      </c>
      <c r="I725" s="12" t="s">
        <v>1050</v>
      </c>
      <c r="J725" s="12" t="s">
        <v>354</v>
      </c>
      <c r="K725" s="12" t="s">
        <v>354</v>
      </c>
      <c r="L725" s="12" t="s">
        <v>807</v>
      </c>
      <c r="M725" s="12" t="s">
        <v>671</v>
      </c>
      <c r="N725" s="12" t="s">
        <v>672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782</v>
      </c>
      <c r="X725" s="5" t="s">
        <v>584</v>
      </c>
      <c r="Y725" s="5" t="s">
        <v>489</v>
      </c>
      <c r="Z725" s="5" t="s">
        <v>585</v>
      </c>
      <c r="AA725" s="12" t="s">
        <v>586</v>
      </c>
      <c r="AB725" s="12">
        <v>1</v>
      </c>
      <c r="AC725" s="12" t="s">
        <v>1020</v>
      </c>
      <c r="AD725" s="12" t="s">
        <v>1021</v>
      </c>
      <c r="AE725" s="12" t="s">
        <v>674</v>
      </c>
      <c r="AF725" s="12" t="s">
        <v>675</v>
      </c>
      <c r="AG725" s="83" t="s">
        <v>1364</v>
      </c>
    </row>
    <row r="726" spans="1:33" ht="14.25" customHeight="1" x14ac:dyDescent="0.35">
      <c r="A726" s="12" t="s">
        <v>663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777</v>
      </c>
      <c r="G726" s="95" t="s">
        <v>874</v>
      </c>
      <c r="H726" s="5" t="s">
        <v>778</v>
      </c>
      <c r="I726" s="12" t="s">
        <v>1051</v>
      </c>
      <c r="J726" s="12" t="s">
        <v>354</v>
      </c>
      <c r="K726" s="12" t="s">
        <v>354</v>
      </c>
      <c r="L726" s="12" t="s">
        <v>807</v>
      </c>
      <c r="M726" s="12" t="s">
        <v>671</v>
      </c>
      <c r="N726" s="12" t="s">
        <v>672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782</v>
      </c>
      <c r="X726" s="5" t="s">
        <v>584</v>
      </c>
      <c r="Y726" s="5" t="s">
        <v>489</v>
      </c>
      <c r="Z726" s="5" t="s">
        <v>585</v>
      </c>
      <c r="AA726" s="12" t="s">
        <v>586</v>
      </c>
      <c r="AB726" s="12">
        <v>1</v>
      </c>
      <c r="AC726" s="12" t="s">
        <v>1020</v>
      </c>
      <c r="AD726" s="12" t="s">
        <v>1021</v>
      </c>
      <c r="AE726" s="12" t="s">
        <v>674</v>
      </c>
      <c r="AF726" s="12" t="s">
        <v>675</v>
      </c>
      <c r="AG726" s="83" t="s">
        <v>1364</v>
      </c>
    </row>
    <row r="727" spans="1:33" ht="14.25" customHeight="1" x14ac:dyDescent="0.35">
      <c r="A727" s="12" t="s">
        <v>663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777</v>
      </c>
      <c r="G727" s="95" t="s">
        <v>874</v>
      </c>
      <c r="H727" s="5" t="s">
        <v>778</v>
      </c>
      <c r="I727" s="12" t="s">
        <v>1050</v>
      </c>
      <c r="J727" s="12" t="s">
        <v>354</v>
      </c>
      <c r="K727" s="12" t="s">
        <v>354</v>
      </c>
      <c r="L727" s="12" t="s">
        <v>807</v>
      </c>
      <c r="M727" s="12" t="s">
        <v>671</v>
      </c>
      <c r="N727" s="12" t="s">
        <v>672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782</v>
      </c>
      <c r="X727" s="5" t="s">
        <v>584</v>
      </c>
      <c r="Y727" s="5" t="s">
        <v>489</v>
      </c>
      <c r="Z727" s="5" t="s">
        <v>585</v>
      </c>
      <c r="AA727" s="12" t="s">
        <v>1023</v>
      </c>
      <c r="AB727" s="12">
        <v>1</v>
      </c>
      <c r="AC727" s="12" t="s">
        <v>1024</v>
      </c>
      <c r="AD727" s="12" t="s">
        <v>1021</v>
      </c>
      <c r="AE727" s="12" t="s">
        <v>674</v>
      </c>
      <c r="AF727" s="12" t="s">
        <v>675</v>
      </c>
      <c r="AG727" s="83" t="s">
        <v>1364</v>
      </c>
    </row>
    <row r="728" spans="1:33" ht="14.25" customHeight="1" x14ac:dyDescent="0.35">
      <c r="A728" s="12" t="s">
        <v>663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777</v>
      </c>
      <c r="G728" s="95" t="s">
        <v>874</v>
      </c>
      <c r="H728" s="5" t="s">
        <v>778</v>
      </c>
      <c r="I728" s="12" t="s">
        <v>1052</v>
      </c>
      <c r="J728" s="12" t="s">
        <v>354</v>
      </c>
      <c r="K728" s="12" t="s">
        <v>354</v>
      </c>
      <c r="L728" s="12" t="s">
        <v>807</v>
      </c>
      <c r="M728" s="12" t="s">
        <v>671</v>
      </c>
      <c r="N728" s="12" t="s">
        <v>672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782</v>
      </c>
      <c r="X728" s="5" t="s">
        <v>584</v>
      </c>
      <c r="Y728" s="5" t="s">
        <v>489</v>
      </c>
      <c r="Z728" s="5" t="s">
        <v>656</v>
      </c>
      <c r="AA728" s="12" t="s">
        <v>455</v>
      </c>
      <c r="AB728" s="12">
        <v>1</v>
      </c>
      <c r="AC728" s="12" t="s">
        <v>1024</v>
      </c>
      <c r="AD728" s="12" t="s">
        <v>1021</v>
      </c>
      <c r="AE728" s="12" t="s">
        <v>674</v>
      </c>
      <c r="AF728" s="12" t="s">
        <v>675</v>
      </c>
      <c r="AG728" s="83" t="s">
        <v>1364</v>
      </c>
    </row>
    <row r="729" spans="1:33" ht="14.25" customHeight="1" x14ac:dyDescent="0.35">
      <c r="A729" s="12" t="s">
        <v>663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777</v>
      </c>
      <c r="G729" s="95" t="s">
        <v>874</v>
      </c>
      <c r="H729" s="5" t="s">
        <v>802</v>
      </c>
      <c r="I729" s="12" t="s">
        <v>1053</v>
      </c>
      <c r="J729" s="12" t="s">
        <v>354</v>
      </c>
      <c r="K729" s="12" t="s">
        <v>354</v>
      </c>
      <c r="L729" s="12" t="s">
        <v>807</v>
      </c>
      <c r="M729" s="12" t="s">
        <v>671</v>
      </c>
      <c r="N729" s="12" t="s">
        <v>672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782</v>
      </c>
      <c r="X729" s="5" t="s">
        <v>584</v>
      </c>
      <c r="Y729" s="5" t="s">
        <v>489</v>
      </c>
      <c r="Z729" s="5" t="s">
        <v>585</v>
      </c>
      <c r="AA729" s="12" t="s">
        <v>586</v>
      </c>
      <c r="AB729" s="12">
        <v>1</v>
      </c>
      <c r="AC729" s="12" t="s">
        <v>1020</v>
      </c>
      <c r="AD729" s="12" t="s">
        <v>1021</v>
      </c>
      <c r="AE729" s="12" t="s">
        <v>674</v>
      </c>
      <c r="AF729" s="12" t="s">
        <v>675</v>
      </c>
      <c r="AG729" s="83" t="s">
        <v>1364</v>
      </c>
    </row>
    <row r="730" spans="1:33" ht="14.25" customHeight="1" x14ac:dyDescent="0.35">
      <c r="A730" s="12" t="s">
        <v>663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777</v>
      </c>
      <c r="G730" s="95" t="s">
        <v>874</v>
      </c>
      <c r="H730" s="5" t="s">
        <v>802</v>
      </c>
      <c r="I730" s="12" t="s">
        <v>1054</v>
      </c>
      <c r="J730" s="12" t="s">
        <v>354</v>
      </c>
      <c r="K730" s="12" t="s">
        <v>354</v>
      </c>
      <c r="L730" s="12" t="s">
        <v>807</v>
      </c>
      <c r="M730" s="12" t="s">
        <v>671</v>
      </c>
      <c r="N730" s="12" t="s">
        <v>672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782</v>
      </c>
      <c r="X730" s="5" t="s">
        <v>584</v>
      </c>
      <c r="Y730" s="5" t="s">
        <v>489</v>
      </c>
      <c r="Z730" s="5" t="s">
        <v>585</v>
      </c>
      <c r="AA730" s="12" t="s">
        <v>586</v>
      </c>
      <c r="AB730" s="12">
        <v>1</v>
      </c>
      <c r="AC730" s="12" t="s">
        <v>1020</v>
      </c>
      <c r="AD730" s="12" t="s">
        <v>1021</v>
      </c>
      <c r="AE730" s="12" t="s">
        <v>674</v>
      </c>
      <c r="AF730" s="12" t="s">
        <v>675</v>
      </c>
      <c r="AG730" s="83" t="s">
        <v>1364</v>
      </c>
    </row>
    <row r="731" spans="1:33" ht="14.25" customHeight="1" x14ac:dyDescent="0.35">
      <c r="A731" s="12" t="s">
        <v>663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777</v>
      </c>
      <c r="G731" s="95" t="s">
        <v>874</v>
      </c>
      <c r="H731" s="5" t="s">
        <v>802</v>
      </c>
      <c r="I731" s="12" t="s">
        <v>1053</v>
      </c>
      <c r="J731" s="12" t="s">
        <v>354</v>
      </c>
      <c r="K731" s="12" t="s">
        <v>354</v>
      </c>
      <c r="L731" s="12" t="s">
        <v>807</v>
      </c>
      <c r="M731" s="12" t="s">
        <v>671</v>
      </c>
      <c r="N731" s="12" t="s">
        <v>672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782</v>
      </c>
      <c r="X731" s="5" t="s">
        <v>584</v>
      </c>
      <c r="Y731" s="5" t="s">
        <v>489</v>
      </c>
      <c r="Z731" s="5" t="s">
        <v>585</v>
      </c>
      <c r="AA731" s="12" t="s">
        <v>1023</v>
      </c>
      <c r="AB731" s="12">
        <v>1</v>
      </c>
      <c r="AC731" s="12" t="s">
        <v>1024</v>
      </c>
      <c r="AD731" s="12" t="s">
        <v>1021</v>
      </c>
      <c r="AE731" s="12" t="s">
        <v>674</v>
      </c>
      <c r="AF731" s="12" t="s">
        <v>675</v>
      </c>
      <c r="AG731" s="83" t="s">
        <v>1364</v>
      </c>
    </row>
    <row r="732" spans="1:33" ht="14.25" customHeight="1" x14ac:dyDescent="0.35">
      <c r="A732" s="12" t="s">
        <v>663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777</v>
      </c>
      <c r="G732" s="95" t="s">
        <v>874</v>
      </c>
      <c r="H732" s="5" t="s">
        <v>802</v>
      </c>
      <c r="I732" s="12" t="s">
        <v>1055</v>
      </c>
      <c r="J732" s="12" t="s">
        <v>354</v>
      </c>
      <c r="K732" s="12" t="s">
        <v>354</v>
      </c>
      <c r="L732" s="12" t="s">
        <v>807</v>
      </c>
      <c r="M732" s="12" t="s">
        <v>671</v>
      </c>
      <c r="N732" s="12" t="s">
        <v>672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782</v>
      </c>
      <c r="X732" s="5" t="s">
        <v>584</v>
      </c>
      <c r="Y732" s="5" t="s">
        <v>489</v>
      </c>
      <c r="Z732" s="5" t="s">
        <v>656</v>
      </c>
      <c r="AA732" s="12" t="s">
        <v>455</v>
      </c>
      <c r="AB732" s="12">
        <v>1</v>
      </c>
      <c r="AC732" s="12" t="s">
        <v>1024</v>
      </c>
      <c r="AD732" s="12" t="s">
        <v>1021</v>
      </c>
      <c r="AE732" s="12" t="s">
        <v>674</v>
      </c>
      <c r="AF732" s="12" t="s">
        <v>675</v>
      </c>
      <c r="AG732" s="83" t="s">
        <v>1364</v>
      </c>
    </row>
    <row r="733" spans="1:33" ht="14.25" customHeight="1" x14ac:dyDescent="0.35">
      <c r="A733" s="12" t="s">
        <v>663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777</v>
      </c>
      <c r="G733" s="95" t="s">
        <v>874</v>
      </c>
      <c r="H733" s="5" t="s">
        <v>802</v>
      </c>
      <c r="I733" s="12" t="s">
        <v>1056</v>
      </c>
      <c r="J733" s="12" t="s">
        <v>354</v>
      </c>
      <c r="K733" s="12" t="s">
        <v>354</v>
      </c>
      <c r="L733" s="12" t="s">
        <v>807</v>
      </c>
      <c r="M733" s="12" t="s">
        <v>671</v>
      </c>
      <c r="N733" s="12" t="s">
        <v>672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782</v>
      </c>
      <c r="X733" s="5" t="s">
        <v>584</v>
      </c>
      <c r="Y733" s="5" t="s">
        <v>489</v>
      </c>
      <c r="Z733" s="5" t="s">
        <v>585</v>
      </c>
      <c r="AA733" s="12" t="s">
        <v>586</v>
      </c>
      <c r="AB733" s="12">
        <v>1</v>
      </c>
      <c r="AC733" s="12" t="s">
        <v>1020</v>
      </c>
      <c r="AD733" s="12" t="s">
        <v>1021</v>
      </c>
      <c r="AE733" s="12" t="s">
        <v>674</v>
      </c>
      <c r="AF733" s="12" t="s">
        <v>675</v>
      </c>
      <c r="AG733" s="83" t="s">
        <v>1364</v>
      </c>
    </row>
    <row r="734" spans="1:33" ht="14.25" customHeight="1" x14ac:dyDescent="0.35">
      <c r="A734" s="12" t="s">
        <v>663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777</v>
      </c>
      <c r="G734" s="95" t="s">
        <v>874</v>
      </c>
      <c r="H734" s="5" t="s">
        <v>802</v>
      </c>
      <c r="I734" s="12" t="s">
        <v>1057</v>
      </c>
      <c r="J734" s="12" t="s">
        <v>354</v>
      </c>
      <c r="K734" s="12" t="s">
        <v>354</v>
      </c>
      <c r="L734" s="12" t="s">
        <v>807</v>
      </c>
      <c r="M734" s="12" t="s">
        <v>671</v>
      </c>
      <c r="N734" s="12" t="s">
        <v>672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782</v>
      </c>
      <c r="X734" s="5" t="s">
        <v>584</v>
      </c>
      <c r="Y734" s="5" t="s">
        <v>489</v>
      </c>
      <c r="Z734" s="5" t="s">
        <v>585</v>
      </c>
      <c r="AA734" s="12" t="s">
        <v>586</v>
      </c>
      <c r="AB734" s="12">
        <v>1</v>
      </c>
      <c r="AC734" s="12" t="s">
        <v>1020</v>
      </c>
      <c r="AD734" s="12" t="s">
        <v>1021</v>
      </c>
      <c r="AE734" s="12" t="s">
        <v>674</v>
      </c>
      <c r="AF734" s="12" t="s">
        <v>675</v>
      </c>
      <c r="AG734" s="83" t="s">
        <v>1364</v>
      </c>
    </row>
    <row r="735" spans="1:33" ht="14.25" customHeight="1" x14ac:dyDescent="0.35">
      <c r="A735" s="12" t="s">
        <v>663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777</v>
      </c>
      <c r="G735" s="95" t="s">
        <v>874</v>
      </c>
      <c r="H735" s="5" t="s">
        <v>802</v>
      </c>
      <c r="I735" s="12" t="s">
        <v>1056</v>
      </c>
      <c r="J735" s="12" t="s">
        <v>354</v>
      </c>
      <c r="K735" s="12" t="s">
        <v>354</v>
      </c>
      <c r="L735" s="12" t="s">
        <v>807</v>
      </c>
      <c r="M735" s="12" t="s">
        <v>671</v>
      </c>
      <c r="N735" s="12" t="s">
        <v>672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782</v>
      </c>
      <c r="X735" s="5" t="s">
        <v>584</v>
      </c>
      <c r="Y735" s="5" t="s">
        <v>489</v>
      </c>
      <c r="Z735" s="5" t="s">
        <v>585</v>
      </c>
      <c r="AA735" s="12" t="s">
        <v>1023</v>
      </c>
      <c r="AB735" s="12">
        <v>1</v>
      </c>
      <c r="AC735" s="12" t="s">
        <v>1024</v>
      </c>
      <c r="AD735" s="12" t="s">
        <v>1021</v>
      </c>
      <c r="AE735" s="12" t="s">
        <v>674</v>
      </c>
      <c r="AF735" s="12" t="s">
        <v>675</v>
      </c>
      <c r="AG735" s="83" t="s">
        <v>1364</v>
      </c>
    </row>
    <row r="736" spans="1:33" ht="14.25" customHeight="1" x14ac:dyDescent="0.35">
      <c r="A736" s="12" t="s">
        <v>663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777</v>
      </c>
      <c r="G736" s="95" t="s">
        <v>874</v>
      </c>
      <c r="H736" s="5" t="s">
        <v>802</v>
      </c>
      <c r="I736" s="12" t="s">
        <v>1058</v>
      </c>
      <c r="J736" s="12" t="s">
        <v>354</v>
      </c>
      <c r="K736" s="12" t="s">
        <v>354</v>
      </c>
      <c r="L736" s="12" t="s">
        <v>807</v>
      </c>
      <c r="M736" s="12" t="s">
        <v>671</v>
      </c>
      <c r="N736" s="12" t="s">
        <v>672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782</v>
      </c>
      <c r="X736" s="5" t="s">
        <v>584</v>
      </c>
      <c r="Y736" s="5" t="s">
        <v>489</v>
      </c>
      <c r="Z736" s="5" t="s">
        <v>656</v>
      </c>
      <c r="AA736" s="12" t="s">
        <v>455</v>
      </c>
      <c r="AB736" s="12">
        <v>1</v>
      </c>
      <c r="AC736" s="12" t="s">
        <v>1024</v>
      </c>
      <c r="AD736" s="12" t="s">
        <v>1021</v>
      </c>
      <c r="AE736" s="12" t="s">
        <v>674</v>
      </c>
      <c r="AF736" s="12" t="s">
        <v>675</v>
      </c>
      <c r="AG736" s="83" t="s">
        <v>1364</v>
      </c>
    </row>
    <row r="737" spans="1:33" ht="14.25" customHeight="1" x14ac:dyDescent="0.35">
      <c r="A737" s="12" t="s">
        <v>663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777</v>
      </c>
      <c r="G737" s="95" t="s">
        <v>874</v>
      </c>
      <c r="H737" s="5" t="s">
        <v>802</v>
      </c>
      <c r="I737" s="12" t="s">
        <v>1059</v>
      </c>
      <c r="J737" s="12" t="s">
        <v>354</v>
      </c>
      <c r="K737" s="12" t="s">
        <v>354</v>
      </c>
      <c r="L737" s="12" t="s">
        <v>807</v>
      </c>
      <c r="M737" s="12" t="s">
        <v>671</v>
      </c>
      <c r="N737" s="12" t="s">
        <v>672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782</v>
      </c>
      <c r="X737" s="5" t="s">
        <v>584</v>
      </c>
      <c r="Y737" s="5" t="s">
        <v>489</v>
      </c>
      <c r="Z737" s="5" t="s">
        <v>585</v>
      </c>
      <c r="AA737" s="12" t="s">
        <v>586</v>
      </c>
      <c r="AB737" s="12">
        <v>1</v>
      </c>
      <c r="AC737" s="12" t="s">
        <v>1020</v>
      </c>
      <c r="AD737" s="12" t="s">
        <v>1021</v>
      </c>
      <c r="AE737" s="12" t="s">
        <v>674</v>
      </c>
      <c r="AF737" s="12" t="s">
        <v>675</v>
      </c>
      <c r="AG737" s="83" t="s">
        <v>1364</v>
      </c>
    </row>
    <row r="738" spans="1:33" ht="14.25" customHeight="1" x14ac:dyDescent="0.35">
      <c r="A738" s="12" t="s">
        <v>663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777</v>
      </c>
      <c r="G738" s="95" t="s">
        <v>874</v>
      </c>
      <c r="H738" s="5" t="s">
        <v>802</v>
      </c>
      <c r="I738" s="12" t="s">
        <v>1060</v>
      </c>
      <c r="J738" s="12" t="s">
        <v>354</v>
      </c>
      <c r="K738" s="12" t="s">
        <v>354</v>
      </c>
      <c r="L738" s="12" t="s">
        <v>807</v>
      </c>
      <c r="M738" s="12" t="s">
        <v>671</v>
      </c>
      <c r="N738" s="12" t="s">
        <v>672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782</v>
      </c>
      <c r="X738" s="5" t="s">
        <v>584</v>
      </c>
      <c r="Y738" s="5" t="s">
        <v>489</v>
      </c>
      <c r="Z738" s="5" t="s">
        <v>585</v>
      </c>
      <c r="AA738" s="12" t="s">
        <v>586</v>
      </c>
      <c r="AB738" s="12">
        <v>1</v>
      </c>
      <c r="AC738" s="12" t="s">
        <v>1020</v>
      </c>
      <c r="AD738" s="12" t="s">
        <v>1021</v>
      </c>
      <c r="AE738" s="12" t="s">
        <v>674</v>
      </c>
      <c r="AF738" s="12" t="s">
        <v>675</v>
      </c>
      <c r="AG738" s="83" t="s">
        <v>1364</v>
      </c>
    </row>
    <row r="739" spans="1:33" ht="14.25" customHeight="1" x14ac:dyDescent="0.35">
      <c r="A739" s="12" t="s">
        <v>663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777</v>
      </c>
      <c r="G739" s="95" t="s">
        <v>874</v>
      </c>
      <c r="H739" s="5" t="s">
        <v>802</v>
      </c>
      <c r="I739" s="12" t="s">
        <v>1059</v>
      </c>
      <c r="J739" s="12" t="s">
        <v>354</v>
      </c>
      <c r="K739" s="12" t="s">
        <v>354</v>
      </c>
      <c r="L739" s="12" t="s">
        <v>807</v>
      </c>
      <c r="M739" s="12" t="s">
        <v>671</v>
      </c>
      <c r="N739" s="12" t="s">
        <v>672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782</v>
      </c>
      <c r="X739" s="5" t="s">
        <v>584</v>
      </c>
      <c r="Y739" s="5" t="s">
        <v>489</v>
      </c>
      <c r="Z739" s="5" t="s">
        <v>585</v>
      </c>
      <c r="AA739" s="12" t="s">
        <v>1023</v>
      </c>
      <c r="AB739" s="12">
        <v>1</v>
      </c>
      <c r="AC739" s="12" t="s">
        <v>1024</v>
      </c>
      <c r="AD739" s="12" t="s">
        <v>1021</v>
      </c>
      <c r="AE739" s="12" t="s">
        <v>674</v>
      </c>
      <c r="AF739" s="12" t="s">
        <v>675</v>
      </c>
      <c r="AG739" s="83" t="s">
        <v>1364</v>
      </c>
    </row>
    <row r="740" spans="1:33" ht="14.25" customHeight="1" x14ac:dyDescent="0.35">
      <c r="A740" s="12" t="s">
        <v>663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777</v>
      </c>
      <c r="G740" s="95" t="s">
        <v>874</v>
      </c>
      <c r="H740" s="5" t="s">
        <v>802</v>
      </c>
      <c r="I740" s="12" t="s">
        <v>1061</v>
      </c>
      <c r="J740" s="12" t="s">
        <v>354</v>
      </c>
      <c r="K740" s="12" t="s">
        <v>354</v>
      </c>
      <c r="L740" s="12" t="s">
        <v>807</v>
      </c>
      <c r="M740" s="12" t="s">
        <v>671</v>
      </c>
      <c r="N740" s="12" t="s">
        <v>672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782</v>
      </c>
      <c r="X740" s="5" t="s">
        <v>584</v>
      </c>
      <c r="Y740" s="5" t="s">
        <v>489</v>
      </c>
      <c r="Z740" s="5" t="s">
        <v>656</v>
      </c>
      <c r="AA740" s="12" t="s">
        <v>455</v>
      </c>
      <c r="AB740" s="12">
        <v>1</v>
      </c>
      <c r="AC740" s="12" t="s">
        <v>1024</v>
      </c>
      <c r="AD740" s="12" t="s">
        <v>1021</v>
      </c>
      <c r="AE740" s="12" t="s">
        <v>674</v>
      </c>
      <c r="AF740" s="12" t="s">
        <v>675</v>
      </c>
      <c r="AG740" s="83" t="s">
        <v>1364</v>
      </c>
    </row>
    <row r="741" spans="1:33" ht="14.25" customHeight="1" x14ac:dyDescent="0.35">
      <c r="A741" s="12" t="s">
        <v>663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777</v>
      </c>
      <c r="G741" s="95" t="s">
        <v>874</v>
      </c>
      <c r="H741" s="12" t="s">
        <v>778</v>
      </c>
      <c r="I741" s="12" t="s">
        <v>1062</v>
      </c>
      <c r="J741" s="12" t="s">
        <v>354</v>
      </c>
      <c r="K741" s="12" t="s">
        <v>354</v>
      </c>
      <c r="L741" s="12" t="s">
        <v>1063</v>
      </c>
      <c r="M741" s="12" t="s">
        <v>1064</v>
      </c>
      <c r="N741" s="12" t="s">
        <v>672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656</v>
      </c>
      <c r="Y741" s="12" t="s">
        <v>455</v>
      </c>
      <c r="Z741" s="12" t="s">
        <v>418</v>
      </c>
      <c r="AA741" s="5" t="s">
        <v>591</v>
      </c>
      <c r="AB741" s="12">
        <v>2</v>
      </c>
      <c r="AC741" s="12" t="s">
        <v>783</v>
      </c>
      <c r="AD741" s="12" t="s">
        <v>784</v>
      </c>
      <c r="AE741" s="12" t="s">
        <v>801</v>
      </c>
      <c r="AF741" s="12" t="s">
        <v>675</v>
      </c>
      <c r="AG741" s="83" t="s">
        <v>147</v>
      </c>
    </row>
    <row r="742" spans="1:33" ht="14.25" customHeight="1" x14ac:dyDescent="0.35">
      <c r="A742" s="12" t="s">
        <v>663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777</v>
      </c>
      <c r="G742" s="95" t="s">
        <v>874</v>
      </c>
      <c r="H742" s="12" t="s">
        <v>778</v>
      </c>
      <c r="I742" s="12" t="s">
        <v>1065</v>
      </c>
      <c r="J742" s="12" t="s">
        <v>354</v>
      </c>
      <c r="K742" s="12" t="s">
        <v>354</v>
      </c>
      <c r="L742" s="12" t="s">
        <v>1063</v>
      </c>
      <c r="M742" s="12" t="s">
        <v>1064</v>
      </c>
      <c r="N742" s="12" t="s">
        <v>672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782</v>
      </c>
      <c r="X742" s="12" t="s">
        <v>656</v>
      </c>
      <c r="Y742" s="12" t="s">
        <v>455</v>
      </c>
      <c r="Z742" s="12" t="s">
        <v>418</v>
      </c>
      <c r="AA742" s="5" t="s">
        <v>591</v>
      </c>
      <c r="AB742" s="12">
        <v>2</v>
      </c>
      <c r="AC742" s="12" t="s">
        <v>783</v>
      </c>
      <c r="AD742" s="12" t="s">
        <v>784</v>
      </c>
      <c r="AE742" s="12" t="s">
        <v>801</v>
      </c>
      <c r="AF742" s="12" t="s">
        <v>675</v>
      </c>
      <c r="AG742" s="83" t="s">
        <v>147</v>
      </c>
    </row>
    <row r="743" spans="1:33" ht="14.25" customHeight="1" x14ac:dyDescent="0.35">
      <c r="A743" s="12" t="s">
        <v>663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777</v>
      </c>
      <c r="G743" s="95" t="s">
        <v>874</v>
      </c>
      <c r="H743" s="12" t="s">
        <v>778</v>
      </c>
      <c r="I743" s="12" t="s">
        <v>1062</v>
      </c>
      <c r="J743" s="12" t="s">
        <v>354</v>
      </c>
      <c r="K743" s="12" t="s">
        <v>354</v>
      </c>
      <c r="L743" s="12" t="s">
        <v>1063</v>
      </c>
      <c r="M743" s="12" t="s">
        <v>1064</v>
      </c>
      <c r="N743" s="12" t="s">
        <v>672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782</v>
      </c>
      <c r="X743" s="12" t="s">
        <v>656</v>
      </c>
      <c r="Y743" s="12" t="s">
        <v>455</v>
      </c>
      <c r="Z743" s="12" t="s">
        <v>418</v>
      </c>
      <c r="AA743" s="5" t="s">
        <v>591</v>
      </c>
      <c r="AB743" s="12">
        <v>2</v>
      </c>
      <c r="AC743" s="12" t="s">
        <v>783</v>
      </c>
      <c r="AD743" s="12" t="s">
        <v>784</v>
      </c>
      <c r="AE743" s="12" t="s">
        <v>801</v>
      </c>
      <c r="AF743" s="12" t="s">
        <v>675</v>
      </c>
      <c r="AG743" s="83" t="s">
        <v>147</v>
      </c>
    </row>
    <row r="744" spans="1:33" ht="14.25" customHeight="1" x14ac:dyDescent="0.35">
      <c r="A744" s="12" t="s">
        <v>663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777</v>
      </c>
      <c r="G744" s="95" t="s">
        <v>874</v>
      </c>
      <c r="H744" s="12" t="s">
        <v>778</v>
      </c>
      <c r="I744" s="12" t="s">
        <v>1065</v>
      </c>
      <c r="J744" s="12" t="s">
        <v>354</v>
      </c>
      <c r="K744" s="12" t="s">
        <v>354</v>
      </c>
      <c r="L744" s="12" t="s">
        <v>1063</v>
      </c>
      <c r="M744" s="12" t="s">
        <v>1064</v>
      </c>
      <c r="N744" s="12" t="s">
        <v>672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782</v>
      </c>
      <c r="X744" s="12" t="s">
        <v>656</v>
      </c>
      <c r="Y744" s="12" t="s">
        <v>455</v>
      </c>
      <c r="Z744" s="12" t="s">
        <v>418</v>
      </c>
      <c r="AA744" s="5" t="s">
        <v>591</v>
      </c>
      <c r="AB744" s="12">
        <v>2</v>
      </c>
      <c r="AC744" s="12" t="s">
        <v>783</v>
      </c>
      <c r="AD744" s="12" t="s">
        <v>784</v>
      </c>
      <c r="AE744" s="12" t="s">
        <v>801</v>
      </c>
      <c r="AF744" s="12" t="s">
        <v>675</v>
      </c>
      <c r="AG744" s="83" t="s">
        <v>147</v>
      </c>
    </row>
    <row r="745" spans="1:33" ht="14.25" customHeight="1" x14ac:dyDescent="0.35">
      <c r="A745" s="12" t="s">
        <v>663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777</v>
      </c>
      <c r="G745" s="95" t="s">
        <v>874</v>
      </c>
      <c r="H745" s="12" t="s">
        <v>778</v>
      </c>
      <c r="I745" s="12" t="s">
        <v>1066</v>
      </c>
      <c r="J745" s="12" t="s">
        <v>354</v>
      </c>
      <c r="K745" s="12" t="s">
        <v>354</v>
      </c>
      <c r="L745" s="12" t="s">
        <v>1063</v>
      </c>
      <c r="M745" s="12" t="s">
        <v>1064</v>
      </c>
      <c r="N745" s="12" t="s">
        <v>672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782</v>
      </c>
      <c r="X745" s="12" t="s">
        <v>656</v>
      </c>
      <c r="Y745" s="12" t="s">
        <v>455</v>
      </c>
      <c r="Z745" s="12" t="s">
        <v>418</v>
      </c>
      <c r="AA745" s="5" t="s">
        <v>591</v>
      </c>
      <c r="AB745" s="12">
        <v>2</v>
      </c>
      <c r="AC745" s="12" t="s">
        <v>783</v>
      </c>
      <c r="AD745" s="12" t="s">
        <v>784</v>
      </c>
      <c r="AE745" s="12" t="s">
        <v>801</v>
      </c>
      <c r="AF745" s="12" t="s">
        <v>675</v>
      </c>
      <c r="AG745" s="83" t="s">
        <v>147</v>
      </c>
    </row>
    <row r="746" spans="1:33" ht="14.25" customHeight="1" x14ac:dyDescent="0.35">
      <c r="A746" s="12" t="s">
        <v>663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777</v>
      </c>
      <c r="G746" s="95" t="s">
        <v>874</v>
      </c>
      <c r="H746" s="12" t="s">
        <v>778</v>
      </c>
      <c r="I746" s="12" t="s">
        <v>1067</v>
      </c>
      <c r="J746" s="12" t="s">
        <v>354</v>
      </c>
      <c r="K746" s="12" t="s">
        <v>354</v>
      </c>
      <c r="L746" s="12" t="s">
        <v>1063</v>
      </c>
      <c r="M746" s="12" t="s">
        <v>1064</v>
      </c>
      <c r="N746" s="12" t="s">
        <v>672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782</v>
      </c>
      <c r="X746" s="12" t="s">
        <v>656</v>
      </c>
      <c r="Y746" s="12" t="s">
        <v>455</v>
      </c>
      <c r="Z746" s="12" t="s">
        <v>418</v>
      </c>
      <c r="AA746" s="5" t="s">
        <v>591</v>
      </c>
      <c r="AB746" s="12">
        <v>2</v>
      </c>
      <c r="AC746" s="12" t="s">
        <v>783</v>
      </c>
      <c r="AD746" s="12" t="s">
        <v>784</v>
      </c>
      <c r="AE746" s="12" t="s">
        <v>801</v>
      </c>
      <c r="AF746" s="12" t="s">
        <v>675</v>
      </c>
      <c r="AG746" s="83" t="s">
        <v>147</v>
      </c>
    </row>
    <row r="747" spans="1:33" ht="14.25" customHeight="1" x14ac:dyDescent="0.35">
      <c r="A747" s="12" t="s">
        <v>663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777</v>
      </c>
      <c r="G747" s="95" t="s">
        <v>874</v>
      </c>
      <c r="H747" s="12" t="s">
        <v>778</v>
      </c>
      <c r="I747" s="12" t="s">
        <v>1062</v>
      </c>
      <c r="J747" s="12" t="s">
        <v>354</v>
      </c>
      <c r="K747" s="12" t="s">
        <v>354</v>
      </c>
      <c r="L747" s="12" t="s">
        <v>1063</v>
      </c>
      <c r="M747" s="12" t="s">
        <v>1064</v>
      </c>
      <c r="N747" s="12" t="s">
        <v>672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782</v>
      </c>
      <c r="X747" s="12" t="s">
        <v>656</v>
      </c>
      <c r="Y747" s="12" t="s">
        <v>455</v>
      </c>
      <c r="Z747" s="12" t="s">
        <v>418</v>
      </c>
      <c r="AA747" s="5" t="s">
        <v>591</v>
      </c>
      <c r="AB747" s="12">
        <v>2</v>
      </c>
      <c r="AC747" s="12" t="s">
        <v>783</v>
      </c>
      <c r="AD747" s="12" t="s">
        <v>784</v>
      </c>
      <c r="AE747" s="12" t="s">
        <v>801</v>
      </c>
      <c r="AF747" s="12" t="s">
        <v>675</v>
      </c>
      <c r="AG747" s="83" t="s">
        <v>147</v>
      </c>
    </row>
    <row r="748" spans="1:33" ht="14.25" customHeight="1" x14ac:dyDescent="0.35">
      <c r="A748" s="12" t="s">
        <v>663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777</v>
      </c>
      <c r="G748" s="95" t="s">
        <v>874</v>
      </c>
      <c r="H748" s="12" t="s">
        <v>778</v>
      </c>
      <c r="I748" s="12" t="s">
        <v>1065</v>
      </c>
      <c r="J748" s="12" t="s">
        <v>354</v>
      </c>
      <c r="K748" s="12" t="s">
        <v>354</v>
      </c>
      <c r="L748" s="12" t="s">
        <v>1063</v>
      </c>
      <c r="M748" s="12" t="s">
        <v>1064</v>
      </c>
      <c r="N748" s="12" t="s">
        <v>672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782</v>
      </c>
      <c r="X748" s="12" t="s">
        <v>656</v>
      </c>
      <c r="Y748" s="12" t="s">
        <v>455</v>
      </c>
      <c r="Z748" s="12" t="s">
        <v>418</v>
      </c>
      <c r="AA748" s="5" t="s">
        <v>591</v>
      </c>
      <c r="AB748" s="12">
        <v>2</v>
      </c>
      <c r="AC748" s="12" t="s">
        <v>783</v>
      </c>
      <c r="AD748" s="12" t="s">
        <v>784</v>
      </c>
      <c r="AE748" s="12" t="s">
        <v>801</v>
      </c>
      <c r="AF748" s="12" t="s">
        <v>675</v>
      </c>
      <c r="AG748" s="83" t="s">
        <v>147</v>
      </c>
    </row>
    <row r="749" spans="1:33" ht="14.25" customHeight="1" x14ac:dyDescent="0.35">
      <c r="A749" s="12" t="s">
        <v>663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777</v>
      </c>
      <c r="G749" s="95" t="s">
        <v>874</v>
      </c>
      <c r="H749" s="12" t="s">
        <v>778</v>
      </c>
      <c r="I749" s="12" t="s">
        <v>1062</v>
      </c>
      <c r="J749" s="12" t="s">
        <v>354</v>
      </c>
      <c r="K749" s="12" t="s">
        <v>354</v>
      </c>
      <c r="L749" s="12" t="s">
        <v>1063</v>
      </c>
      <c r="M749" s="12" t="s">
        <v>1064</v>
      </c>
      <c r="N749" s="12" t="s">
        <v>672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782</v>
      </c>
      <c r="X749" s="12" t="s">
        <v>656</v>
      </c>
      <c r="Y749" s="12" t="s">
        <v>455</v>
      </c>
      <c r="Z749" s="12" t="s">
        <v>418</v>
      </c>
      <c r="AA749" s="5" t="s">
        <v>591</v>
      </c>
      <c r="AB749" s="12">
        <v>2</v>
      </c>
      <c r="AC749" s="12" t="s">
        <v>783</v>
      </c>
      <c r="AD749" s="12" t="s">
        <v>784</v>
      </c>
      <c r="AE749" s="12" t="s">
        <v>801</v>
      </c>
      <c r="AF749" s="12" t="s">
        <v>675</v>
      </c>
      <c r="AG749" s="83" t="s">
        <v>147</v>
      </c>
    </row>
    <row r="750" spans="1:33" ht="14.25" customHeight="1" x14ac:dyDescent="0.35">
      <c r="A750" s="12" t="s">
        <v>663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777</v>
      </c>
      <c r="G750" s="95" t="s">
        <v>874</v>
      </c>
      <c r="H750" s="12" t="s">
        <v>778</v>
      </c>
      <c r="I750" s="12" t="s">
        <v>1065</v>
      </c>
      <c r="J750" s="12" t="s">
        <v>354</v>
      </c>
      <c r="K750" s="12" t="s">
        <v>354</v>
      </c>
      <c r="L750" s="12" t="s">
        <v>1063</v>
      </c>
      <c r="M750" s="12" t="s">
        <v>1064</v>
      </c>
      <c r="N750" s="12" t="s">
        <v>672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782</v>
      </c>
      <c r="X750" s="12" t="s">
        <v>656</v>
      </c>
      <c r="Y750" s="12" t="s">
        <v>455</v>
      </c>
      <c r="Z750" s="12" t="s">
        <v>418</v>
      </c>
      <c r="AA750" s="5" t="s">
        <v>591</v>
      </c>
      <c r="AB750" s="12">
        <v>2</v>
      </c>
      <c r="AC750" s="12" t="s">
        <v>783</v>
      </c>
      <c r="AD750" s="12" t="s">
        <v>784</v>
      </c>
      <c r="AE750" s="12" t="s">
        <v>801</v>
      </c>
      <c r="AF750" s="12" t="s">
        <v>675</v>
      </c>
      <c r="AG750" s="83" t="s">
        <v>147</v>
      </c>
    </row>
    <row r="751" spans="1:33" ht="14.25" customHeight="1" x14ac:dyDescent="0.35">
      <c r="A751" s="12" t="s">
        <v>663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777</v>
      </c>
      <c r="G751" s="95" t="s">
        <v>874</v>
      </c>
      <c r="H751" s="12" t="s">
        <v>778</v>
      </c>
      <c r="I751" s="12" t="s">
        <v>1068</v>
      </c>
      <c r="J751" s="12" t="s">
        <v>354</v>
      </c>
      <c r="K751" s="12" t="s">
        <v>354</v>
      </c>
      <c r="L751" s="12" t="s">
        <v>807</v>
      </c>
      <c r="M751" s="12"/>
      <c r="N751" s="12" t="s">
        <v>672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656</v>
      </c>
      <c r="Y751" s="12" t="s">
        <v>455</v>
      </c>
      <c r="Z751" s="12" t="s">
        <v>418</v>
      </c>
      <c r="AA751" s="5" t="s">
        <v>591</v>
      </c>
      <c r="AB751" s="12">
        <v>2</v>
      </c>
      <c r="AC751" s="12" t="s">
        <v>783</v>
      </c>
      <c r="AD751" s="12" t="s">
        <v>784</v>
      </c>
      <c r="AE751" s="12" t="s">
        <v>674</v>
      </c>
      <c r="AF751" s="12" t="s">
        <v>675</v>
      </c>
      <c r="AG751" s="83" t="s">
        <v>147</v>
      </c>
    </row>
    <row r="752" spans="1:33" ht="14.25" customHeight="1" x14ac:dyDescent="0.35">
      <c r="A752" s="12" t="s">
        <v>663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777</v>
      </c>
      <c r="G752" s="95" t="s">
        <v>874</v>
      </c>
      <c r="H752" s="12" t="s">
        <v>778</v>
      </c>
      <c r="I752" s="12" t="s">
        <v>1068</v>
      </c>
      <c r="J752" s="12" t="s">
        <v>354</v>
      </c>
      <c r="K752" s="12" t="s">
        <v>354</v>
      </c>
      <c r="L752" s="12" t="s">
        <v>807</v>
      </c>
      <c r="M752" s="12"/>
      <c r="N752" s="12" t="s">
        <v>672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548</v>
      </c>
      <c r="Z752" s="12" t="s">
        <v>418</v>
      </c>
      <c r="AA752" s="5" t="s">
        <v>592</v>
      </c>
      <c r="AB752" s="12">
        <v>3</v>
      </c>
      <c r="AC752" s="12" t="s">
        <v>783</v>
      </c>
      <c r="AD752" s="12" t="s">
        <v>790</v>
      </c>
      <c r="AE752" s="12" t="s">
        <v>674</v>
      </c>
      <c r="AF752" s="12" t="s">
        <v>675</v>
      </c>
      <c r="AG752" s="83" t="s">
        <v>147</v>
      </c>
    </row>
    <row r="753" spans="1:33" ht="14.25" customHeight="1" x14ac:dyDescent="0.35">
      <c r="A753" s="12" t="s">
        <v>663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777</v>
      </c>
      <c r="G753" s="95" t="s">
        <v>874</v>
      </c>
      <c r="H753" s="12" t="s">
        <v>778</v>
      </c>
      <c r="I753" s="12" t="s">
        <v>1068</v>
      </c>
      <c r="J753" s="12" t="s">
        <v>354</v>
      </c>
      <c r="K753" s="12" t="s">
        <v>354</v>
      </c>
      <c r="L753" s="12" t="s">
        <v>807</v>
      </c>
      <c r="M753" s="12"/>
      <c r="N753" s="12" t="s">
        <v>672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656</v>
      </c>
      <c r="Y753" s="12" t="s">
        <v>455</v>
      </c>
      <c r="Z753" s="12" t="s">
        <v>418</v>
      </c>
      <c r="AA753" s="5" t="s">
        <v>592</v>
      </c>
      <c r="AB753" s="12">
        <v>3</v>
      </c>
      <c r="AC753" s="12" t="s">
        <v>783</v>
      </c>
      <c r="AD753" s="12" t="s">
        <v>784</v>
      </c>
      <c r="AE753" s="12" t="s">
        <v>674</v>
      </c>
      <c r="AF753" s="12" t="s">
        <v>675</v>
      </c>
      <c r="AG753" s="83" t="s">
        <v>147</v>
      </c>
    </row>
    <row r="754" spans="1:33" ht="14.25" customHeight="1" x14ac:dyDescent="0.35">
      <c r="A754" s="12" t="s">
        <v>663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777</v>
      </c>
      <c r="G754" s="95" t="s">
        <v>874</v>
      </c>
      <c r="H754" s="12" t="s">
        <v>778</v>
      </c>
      <c r="I754" s="12" t="s">
        <v>1068</v>
      </c>
      <c r="J754" s="12" t="s">
        <v>354</v>
      </c>
      <c r="K754" s="12" t="s">
        <v>354</v>
      </c>
      <c r="L754" s="12" t="s">
        <v>807</v>
      </c>
      <c r="M754" s="12"/>
      <c r="N754" s="12" t="s">
        <v>672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591</v>
      </c>
      <c r="Z754" s="12" t="s">
        <v>418</v>
      </c>
      <c r="AA754" s="5" t="s">
        <v>592</v>
      </c>
      <c r="AB754" s="12">
        <v>3</v>
      </c>
      <c r="AC754" s="12" t="s">
        <v>783</v>
      </c>
      <c r="AD754" s="12" t="s">
        <v>1069</v>
      </c>
      <c r="AE754" s="12" t="s">
        <v>674</v>
      </c>
      <c r="AF754" s="12" t="s">
        <v>675</v>
      </c>
      <c r="AG754" s="83" t="s">
        <v>147</v>
      </c>
    </row>
    <row r="755" spans="1:33" ht="14.25" customHeight="1" x14ac:dyDescent="0.35">
      <c r="A755" s="12" t="s">
        <v>663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777</v>
      </c>
      <c r="G755" s="95" t="s">
        <v>874</v>
      </c>
      <c r="H755" s="12" t="s">
        <v>778</v>
      </c>
      <c r="I755" s="12" t="s">
        <v>1070</v>
      </c>
      <c r="J755" s="12" t="s">
        <v>354</v>
      </c>
      <c r="K755" s="12" t="s">
        <v>354</v>
      </c>
      <c r="L755" s="12" t="s">
        <v>807</v>
      </c>
      <c r="M755" s="12"/>
      <c r="N755" s="12" t="s">
        <v>672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656</v>
      </c>
      <c r="Y755" s="12" t="s">
        <v>455</v>
      </c>
      <c r="Z755" s="12" t="s">
        <v>418</v>
      </c>
      <c r="AA755" s="5" t="s">
        <v>591</v>
      </c>
      <c r="AB755" s="12">
        <v>2</v>
      </c>
      <c r="AC755" s="12" t="s">
        <v>783</v>
      </c>
      <c r="AD755" s="12" t="s">
        <v>784</v>
      </c>
      <c r="AE755" s="12" t="s">
        <v>674</v>
      </c>
      <c r="AF755" s="12" t="s">
        <v>675</v>
      </c>
      <c r="AG755" s="83" t="s">
        <v>147</v>
      </c>
    </row>
    <row r="756" spans="1:33" ht="14.25" customHeight="1" x14ac:dyDescent="0.35">
      <c r="A756" s="12" t="s">
        <v>663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777</v>
      </c>
      <c r="G756" s="95" t="s">
        <v>874</v>
      </c>
      <c r="H756" s="12" t="s">
        <v>778</v>
      </c>
      <c r="I756" s="12" t="s">
        <v>1070</v>
      </c>
      <c r="J756" s="12" t="s">
        <v>354</v>
      </c>
      <c r="K756" s="12" t="s">
        <v>354</v>
      </c>
      <c r="L756" s="12" t="s">
        <v>807</v>
      </c>
      <c r="M756" s="12"/>
      <c r="N756" s="12" t="s">
        <v>672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548</v>
      </c>
      <c r="Z756" s="12" t="s">
        <v>418</v>
      </c>
      <c r="AA756" s="5" t="s">
        <v>592</v>
      </c>
      <c r="AB756" s="12">
        <v>3</v>
      </c>
      <c r="AC756" s="12" t="s">
        <v>783</v>
      </c>
      <c r="AD756" s="12" t="s">
        <v>790</v>
      </c>
      <c r="AE756" s="12" t="s">
        <v>674</v>
      </c>
      <c r="AF756" s="12" t="s">
        <v>675</v>
      </c>
      <c r="AG756" s="83" t="s">
        <v>147</v>
      </c>
    </row>
    <row r="757" spans="1:33" ht="14.25" customHeight="1" x14ac:dyDescent="0.35">
      <c r="A757" s="12" t="s">
        <v>663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777</v>
      </c>
      <c r="G757" s="95" t="s">
        <v>874</v>
      </c>
      <c r="H757" s="12" t="s">
        <v>778</v>
      </c>
      <c r="I757" s="12" t="s">
        <v>1070</v>
      </c>
      <c r="J757" s="12" t="s">
        <v>354</v>
      </c>
      <c r="K757" s="12" t="s">
        <v>354</v>
      </c>
      <c r="L757" s="12" t="s">
        <v>807</v>
      </c>
      <c r="M757" s="12"/>
      <c r="N757" s="12" t="s">
        <v>672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656</v>
      </c>
      <c r="Y757" s="12" t="s">
        <v>455</v>
      </c>
      <c r="Z757" s="12" t="s">
        <v>418</v>
      </c>
      <c r="AA757" s="5" t="s">
        <v>592</v>
      </c>
      <c r="AB757" s="12">
        <v>3</v>
      </c>
      <c r="AC757" s="12" t="s">
        <v>783</v>
      </c>
      <c r="AD757" s="12" t="s">
        <v>784</v>
      </c>
      <c r="AE757" s="12" t="s">
        <v>674</v>
      </c>
      <c r="AF757" s="12" t="s">
        <v>675</v>
      </c>
      <c r="AG757" s="83" t="s">
        <v>147</v>
      </c>
    </row>
    <row r="758" spans="1:33" ht="14.25" customHeight="1" x14ac:dyDescent="0.35">
      <c r="A758" s="12" t="s">
        <v>663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777</v>
      </c>
      <c r="G758" s="95" t="s">
        <v>874</v>
      </c>
      <c r="H758" s="12" t="s">
        <v>778</v>
      </c>
      <c r="I758" s="12" t="s">
        <v>1070</v>
      </c>
      <c r="J758" s="12" t="s">
        <v>354</v>
      </c>
      <c r="K758" s="12" t="s">
        <v>354</v>
      </c>
      <c r="L758" s="12" t="s">
        <v>807</v>
      </c>
      <c r="M758" s="12"/>
      <c r="N758" s="12" t="s">
        <v>672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591</v>
      </c>
      <c r="Z758" s="12" t="s">
        <v>418</v>
      </c>
      <c r="AA758" s="5" t="s">
        <v>592</v>
      </c>
      <c r="AB758" s="12">
        <v>3</v>
      </c>
      <c r="AC758" s="12" t="s">
        <v>783</v>
      </c>
      <c r="AD758" s="12" t="s">
        <v>1069</v>
      </c>
      <c r="AE758" s="12" t="s">
        <v>674</v>
      </c>
      <c r="AF758" s="12" t="s">
        <v>675</v>
      </c>
      <c r="AG758" s="83" t="s">
        <v>147</v>
      </c>
    </row>
    <row r="759" spans="1:33" ht="14.25" customHeight="1" x14ac:dyDescent="0.35">
      <c r="A759" s="12" t="s">
        <v>663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777</v>
      </c>
      <c r="G759" s="95" t="s">
        <v>874</v>
      </c>
      <c r="H759" s="12" t="s">
        <v>778</v>
      </c>
      <c r="I759" s="12" t="s">
        <v>1068</v>
      </c>
      <c r="J759" s="12" t="s">
        <v>354</v>
      </c>
      <c r="K759" s="12" t="s">
        <v>354</v>
      </c>
      <c r="L759" s="12" t="s">
        <v>807</v>
      </c>
      <c r="M759" s="12"/>
      <c r="N759" s="12" t="s">
        <v>672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656</v>
      </c>
      <c r="Y759" s="12" t="s">
        <v>455</v>
      </c>
      <c r="Z759" s="12" t="s">
        <v>418</v>
      </c>
      <c r="AA759" s="5" t="s">
        <v>591</v>
      </c>
      <c r="AB759" s="12">
        <v>2</v>
      </c>
      <c r="AC759" s="12" t="s">
        <v>783</v>
      </c>
      <c r="AD759" s="12" t="s">
        <v>784</v>
      </c>
      <c r="AE759" s="12" t="s">
        <v>674</v>
      </c>
      <c r="AF759" s="12" t="s">
        <v>675</v>
      </c>
      <c r="AG759" s="83" t="s">
        <v>147</v>
      </c>
    </row>
    <row r="760" spans="1:33" ht="14.25" customHeight="1" x14ac:dyDescent="0.35">
      <c r="A760" s="12" t="s">
        <v>663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777</v>
      </c>
      <c r="G760" s="5" t="s">
        <v>786</v>
      </c>
      <c r="H760" s="5" t="s">
        <v>798</v>
      </c>
      <c r="I760" s="12" t="s">
        <v>1071</v>
      </c>
      <c r="J760" s="12" t="s">
        <v>354</v>
      </c>
      <c r="K760" s="12" t="s">
        <v>354</v>
      </c>
      <c r="L760" s="12" t="s">
        <v>807</v>
      </c>
      <c r="M760" s="12"/>
      <c r="N760" s="12" t="s">
        <v>672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656</v>
      </c>
      <c r="Y760" s="12" t="s">
        <v>455</v>
      </c>
      <c r="Z760" s="12" t="s">
        <v>418</v>
      </c>
      <c r="AA760" s="5" t="s">
        <v>591</v>
      </c>
      <c r="AB760" s="12">
        <v>2</v>
      </c>
      <c r="AC760" s="12" t="s">
        <v>783</v>
      </c>
      <c r="AD760" s="12" t="s">
        <v>784</v>
      </c>
      <c r="AE760" s="12" t="s">
        <v>674</v>
      </c>
      <c r="AF760" s="12" t="s">
        <v>675</v>
      </c>
      <c r="AG760" s="83" t="s">
        <v>147</v>
      </c>
    </row>
    <row r="761" spans="1:33" ht="14.25" customHeight="1" x14ac:dyDescent="0.35">
      <c r="A761" s="12" t="s">
        <v>663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777</v>
      </c>
      <c r="G761" s="95" t="s">
        <v>874</v>
      </c>
      <c r="H761" s="12" t="s">
        <v>778</v>
      </c>
      <c r="I761" s="12" t="s">
        <v>1068</v>
      </c>
      <c r="J761" s="12" t="s">
        <v>354</v>
      </c>
      <c r="K761" s="12" t="s">
        <v>354</v>
      </c>
      <c r="L761" s="12" t="s">
        <v>807</v>
      </c>
      <c r="M761" s="12"/>
      <c r="N761" s="12" t="s">
        <v>672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656</v>
      </c>
      <c r="Y761" s="12" t="s">
        <v>455</v>
      </c>
      <c r="Z761" s="12" t="s">
        <v>543</v>
      </c>
      <c r="AA761" s="5" t="s">
        <v>548</v>
      </c>
      <c r="AB761" s="12">
        <v>2</v>
      </c>
      <c r="AC761" s="12" t="s">
        <v>783</v>
      </c>
      <c r="AD761" s="12" t="s">
        <v>784</v>
      </c>
      <c r="AE761" s="12" t="s">
        <v>674</v>
      </c>
      <c r="AF761" s="12" t="s">
        <v>675</v>
      </c>
      <c r="AG761" s="83" t="s">
        <v>147</v>
      </c>
    </row>
    <row r="762" spans="1:33" ht="14.25" customHeight="1" x14ac:dyDescent="0.35">
      <c r="A762" s="12" t="s">
        <v>663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777</v>
      </c>
      <c r="G762" s="5" t="s">
        <v>786</v>
      </c>
      <c r="H762" s="5" t="s">
        <v>798</v>
      </c>
      <c r="I762" s="12" t="s">
        <v>1071</v>
      </c>
      <c r="J762" s="12" t="s">
        <v>354</v>
      </c>
      <c r="K762" s="12" t="s">
        <v>354</v>
      </c>
      <c r="L762" s="12" t="s">
        <v>807</v>
      </c>
      <c r="M762" s="12"/>
      <c r="N762" s="12" t="s">
        <v>672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656</v>
      </c>
      <c r="Y762" s="12" t="s">
        <v>455</v>
      </c>
      <c r="Z762" s="12" t="s">
        <v>543</v>
      </c>
      <c r="AA762" s="5" t="s">
        <v>548</v>
      </c>
      <c r="AB762" s="12">
        <v>2</v>
      </c>
      <c r="AC762" s="12" t="s">
        <v>783</v>
      </c>
      <c r="AD762" s="12" t="s">
        <v>784</v>
      </c>
      <c r="AE762" s="12" t="s">
        <v>674</v>
      </c>
      <c r="AF762" s="12" t="s">
        <v>675</v>
      </c>
      <c r="AG762" s="83" t="s">
        <v>147</v>
      </c>
    </row>
    <row r="763" spans="1:33" ht="14.25" customHeight="1" x14ac:dyDescent="0.35">
      <c r="A763" s="12" t="s">
        <v>663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843</v>
      </c>
      <c r="G763" s="5" t="s">
        <v>1072</v>
      </c>
      <c r="H763" s="5" t="s">
        <v>1073</v>
      </c>
      <c r="I763" s="12" t="s">
        <v>1074</v>
      </c>
      <c r="J763" s="12" t="s">
        <v>1075</v>
      </c>
      <c r="K763" s="12" t="s">
        <v>669</v>
      </c>
      <c r="L763" s="12" t="s">
        <v>1076</v>
      </c>
      <c r="M763" s="12"/>
      <c r="N763" s="12" t="s">
        <v>672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782</v>
      </c>
      <c r="X763" s="12" t="s">
        <v>656</v>
      </c>
      <c r="Y763" s="12" t="s">
        <v>455</v>
      </c>
      <c r="Z763" s="12" t="s">
        <v>418</v>
      </c>
      <c r="AA763" s="5" t="s">
        <v>591</v>
      </c>
      <c r="AB763" s="12">
        <v>2</v>
      </c>
      <c r="AC763" s="12" t="s">
        <v>783</v>
      </c>
      <c r="AD763" s="12" t="s">
        <v>784</v>
      </c>
      <c r="AE763" s="12" t="s">
        <v>674</v>
      </c>
      <c r="AF763" s="12" t="s">
        <v>675</v>
      </c>
      <c r="AG763" s="83" t="s">
        <v>147</v>
      </c>
    </row>
    <row r="764" spans="1:33" ht="14.25" customHeight="1" x14ac:dyDescent="0.35">
      <c r="A764" s="12" t="s">
        <v>663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843</v>
      </c>
      <c r="G764" s="5" t="s">
        <v>1072</v>
      </c>
      <c r="H764" s="5" t="s">
        <v>1077</v>
      </c>
      <c r="I764" s="12" t="s">
        <v>1078</v>
      </c>
      <c r="J764" s="12" t="s">
        <v>1075</v>
      </c>
      <c r="K764" s="12" t="s">
        <v>669</v>
      </c>
      <c r="L764" s="12" t="s">
        <v>1079</v>
      </c>
      <c r="M764" s="12"/>
      <c r="N764" s="12" t="s">
        <v>672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656</v>
      </c>
      <c r="Y764" s="12" t="s">
        <v>455</v>
      </c>
      <c r="Z764" s="12" t="s">
        <v>418</v>
      </c>
      <c r="AA764" s="5" t="s">
        <v>591</v>
      </c>
      <c r="AB764" s="12">
        <v>2</v>
      </c>
      <c r="AC764" s="12" t="s">
        <v>783</v>
      </c>
      <c r="AD764" s="12" t="s">
        <v>784</v>
      </c>
      <c r="AE764" s="12" t="s">
        <v>674</v>
      </c>
      <c r="AF764" s="12" t="s">
        <v>675</v>
      </c>
      <c r="AG764" s="83" t="s">
        <v>147</v>
      </c>
    </row>
    <row r="765" spans="1:33" ht="14.25" customHeight="1" x14ac:dyDescent="0.35">
      <c r="A765" s="12" t="s">
        <v>663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843</v>
      </c>
      <c r="G765" s="5" t="s">
        <v>1072</v>
      </c>
      <c r="H765" s="5" t="s">
        <v>1073</v>
      </c>
      <c r="I765" s="12" t="s">
        <v>1074</v>
      </c>
      <c r="J765" s="12" t="s">
        <v>1075</v>
      </c>
      <c r="K765" s="12" t="s">
        <v>669</v>
      </c>
      <c r="L765" s="12" t="s">
        <v>1076</v>
      </c>
      <c r="M765" s="12"/>
      <c r="N765" s="12" t="s">
        <v>672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656</v>
      </c>
      <c r="Y765" s="12" t="s">
        <v>455</v>
      </c>
      <c r="Z765" s="12" t="s">
        <v>543</v>
      </c>
      <c r="AA765" s="5" t="s">
        <v>548</v>
      </c>
      <c r="AB765" s="12">
        <v>2</v>
      </c>
      <c r="AC765" s="12" t="s">
        <v>783</v>
      </c>
      <c r="AD765" s="12" t="s">
        <v>784</v>
      </c>
      <c r="AE765" s="12" t="s">
        <v>674</v>
      </c>
      <c r="AF765" s="12" t="s">
        <v>675</v>
      </c>
      <c r="AG765" s="83" t="s">
        <v>147</v>
      </c>
    </row>
    <row r="766" spans="1:33" ht="14.25" customHeight="1" x14ac:dyDescent="0.35">
      <c r="A766" s="12" t="s">
        <v>663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843</v>
      </c>
      <c r="G766" s="5" t="s">
        <v>1072</v>
      </c>
      <c r="H766" s="5" t="s">
        <v>1077</v>
      </c>
      <c r="I766" s="12" t="s">
        <v>1078</v>
      </c>
      <c r="J766" s="12" t="s">
        <v>1075</v>
      </c>
      <c r="K766" s="12" t="s">
        <v>669</v>
      </c>
      <c r="L766" s="12" t="s">
        <v>1079</v>
      </c>
      <c r="M766" s="12"/>
      <c r="N766" s="12" t="s">
        <v>672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656</v>
      </c>
      <c r="Y766" s="12" t="s">
        <v>455</v>
      </c>
      <c r="Z766" s="12" t="s">
        <v>543</v>
      </c>
      <c r="AA766" s="5" t="s">
        <v>548</v>
      </c>
      <c r="AB766" s="12">
        <v>2</v>
      </c>
      <c r="AC766" s="12" t="s">
        <v>783</v>
      </c>
      <c r="AD766" s="12" t="s">
        <v>784</v>
      </c>
      <c r="AE766" s="12" t="s">
        <v>674</v>
      </c>
      <c r="AF766" s="12" t="s">
        <v>675</v>
      </c>
      <c r="AG766" s="83" t="s">
        <v>147</v>
      </c>
    </row>
    <row r="767" spans="1:33" ht="14.25" customHeight="1" x14ac:dyDescent="0.35">
      <c r="A767" s="12" t="s">
        <v>663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843</v>
      </c>
      <c r="G767" s="5" t="s">
        <v>1072</v>
      </c>
      <c r="H767" s="5" t="s">
        <v>1073</v>
      </c>
      <c r="I767" s="12" t="s">
        <v>1074</v>
      </c>
      <c r="J767" s="12" t="s">
        <v>1075</v>
      </c>
      <c r="K767" s="12" t="s">
        <v>669</v>
      </c>
      <c r="L767" s="12" t="s">
        <v>1076</v>
      </c>
      <c r="M767" s="12"/>
      <c r="N767" s="12" t="s">
        <v>672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656</v>
      </c>
      <c r="Y767" s="12" t="s">
        <v>455</v>
      </c>
      <c r="Z767" s="12" t="s">
        <v>418</v>
      </c>
      <c r="AA767" s="5" t="s">
        <v>591</v>
      </c>
      <c r="AB767" s="12">
        <v>2</v>
      </c>
      <c r="AC767" s="12" t="s">
        <v>783</v>
      </c>
      <c r="AD767" s="12" t="s">
        <v>784</v>
      </c>
      <c r="AE767" s="12" t="s">
        <v>674</v>
      </c>
      <c r="AF767" s="12" t="s">
        <v>675</v>
      </c>
      <c r="AG767" s="83" t="s">
        <v>147</v>
      </c>
    </row>
    <row r="768" spans="1:33" ht="14.25" customHeight="1" x14ac:dyDescent="0.35">
      <c r="A768" s="12" t="s">
        <v>663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843</v>
      </c>
      <c r="G768" s="5" t="s">
        <v>1072</v>
      </c>
      <c r="H768" s="5" t="s">
        <v>1077</v>
      </c>
      <c r="I768" s="12" t="s">
        <v>1078</v>
      </c>
      <c r="J768" s="12" t="s">
        <v>1075</v>
      </c>
      <c r="K768" s="12" t="s">
        <v>669</v>
      </c>
      <c r="L768" s="12" t="s">
        <v>1079</v>
      </c>
      <c r="M768" s="12"/>
      <c r="N768" s="12" t="s">
        <v>672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656</v>
      </c>
      <c r="Y768" s="12" t="s">
        <v>455</v>
      </c>
      <c r="Z768" s="12" t="s">
        <v>418</v>
      </c>
      <c r="AA768" s="5" t="s">
        <v>591</v>
      </c>
      <c r="AB768" s="12">
        <v>2</v>
      </c>
      <c r="AC768" s="12" t="s">
        <v>783</v>
      </c>
      <c r="AD768" s="12" t="s">
        <v>784</v>
      </c>
      <c r="AE768" s="12" t="s">
        <v>674</v>
      </c>
      <c r="AF768" s="12" t="s">
        <v>675</v>
      </c>
      <c r="AG768" s="83" t="s">
        <v>147</v>
      </c>
    </row>
    <row r="769" spans="1:33" ht="14.25" customHeight="1" x14ac:dyDescent="0.35">
      <c r="A769" s="12" t="s">
        <v>663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843</v>
      </c>
      <c r="G769" s="5" t="s">
        <v>1072</v>
      </c>
      <c r="H769" s="5" t="s">
        <v>1073</v>
      </c>
      <c r="I769" s="12" t="s">
        <v>1074</v>
      </c>
      <c r="J769" s="12" t="s">
        <v>1075</v>
      </c>
      <c r="K769" s="12" t="s">
        <v>669</v>
      </c>
      <c r="L769" s="12" t="s">
        <v>1076</v>
      </c>
      <c r="M769" s="12"/>
      <c r="N769" s="12" t="s">
        <v>672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656</v>
      </c>
      <c r="Y769" s="12" t="s">
        <v>455</v>
      </c>
      <c r="Z769" s="12" t="s">
        <v>543</v>
      </c>
      <c r="AA769" s="5" t="s">
        <v>548</v>
      </c>
      <c r="AB769" s="12">
        <v>2</v>
      </c>
      <c r="AC769" s="12" t="s">
        <v>783</v>
      </c>
      <c r="AD769" s="12" t="s">
        <v>784</v>
      </c>
      <c r="AE769" s="12" t="s">
        <v>674</v>
      </c>
      <c r="AF769" s="12" t="s">
        <v>675</v>
      </c>
      <c r="AG769" s="83" t="s">
        <v>147</v>
      </c>
    </row>
    <row r="770" spans="1:33" ht="14.25" customHeight="1" x14ac:dyDescent="0.35">
      <c r="A770" s="12" t="s">
        <v>663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843</v>
      </c>
      <c r="G770" s="5" t="s">
        <v>1072</v>
      </c>
      <c r="H770" s="5" t="s">
        <v>1077</v>
      </c>
      <c r="I770" s="12" t="s">
        <v>1078</v>
      </c>
      <c r="J770" s="12" t="s">
        <v>1075</v>
      </c>
      <c r="K770" s="12" t="s">
        <v>669</v>
      </c>
      <c r="L770" s="12" t="s">
        <v>1079</v>
      </c>
      <c r="M770" s="12"/>
      <c r="N770" s="12" t="s">
        <v>672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656</v>
      </c>
      <c r="Y770" s="12" t="s">
        <v>455</v>
      </c>
      <c r="Z770" s="12" t="s">
        <v>543</v>
      </c>
      <c r="AA770" s="5" t="s">
        <v>548</v>
      </c>
      <c r="AB770" s="12">
        <v>2</v>
      </c>
      <c r="AC770" s="12" t="s">
        <v>783</v>
      </c>
      <c r="AD770" s="12" t="s">
        <v>784</v>
      </c>
      <c r="AE770" s="12" t="s">
        <v>674</v>
      </c>
      <c r="AF770" s="12" t="s">
        <v>675</v>
      </c>
      <c r="AG770" s="83" t="s">
        <v>147</v>
      </c>
    </row>
    <row r="771" spans="1:33" ht="14.25" customHeight="1" x14ac:dyDescent="0.35">
      <c r="A771" s="12" t="s">
        <v>663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777</v>
      </c>
      <c r="G771" s="12" t="s">
        <v>786</v>
      </c>
      <c r="H771" s="12" t="s">
        <v>798</v>
      </c>
      <c r="I771" s="12" t="s">
        <v>1080</v>
      </c>
      <c r="J771" s="12" t="s">
        <v>354</v>
      </c>
      <c r="K771" s="12" t="s">
        <v>354</v>
      </c>
      <c r="L771" s="12" t="s">
        <v>974</v>
      </c>
      <c r="M771" s="12"/>
      <c r="N771" s="12" t="s">
        <v>672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656</v>
      </c>
      <c r="Y771" s="12" t="s">
        <v>483</v>
      </c>
      <c r="Z771" s="12" t="s">
        <v>543</v>
      </c>
      <c r="AA771" s="12" t="s">
        <v>580</v>
      </c>
      <c r="AB771" s="12">
        <v>2</v>
      </c>
      <c r="AC771" s="12" t="s">
        <v>783</v>
      </c>
      <c r="AD771" s="12" t="s">
        <v>802</v>
      </c>
      <c r="AE771" s="12" t="s">
        <v>674</v>
      </c>
      <c r="AF771" s="12" t="s">
        <v>675</v>
      </c>
      <c r="AG771" s="83" t="s">
        <v>147</v>
      </c>
    </row>
    <row r="772" spans="1:33" ht="14.25" customHeight="1" x14ac:dyDescent="0.35">
      <c r="A772" s="12" t="s">
        <v>663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777</v>
      </c>
      <c r="G772" s="12" t="s">
        <v>786</v>
      </c>
      <c r="H772" s="12" t="s">
        <v>798</v>
      </c>
      <c r="I772" s="12" t="s">
        <v>1081</v>
      </c>
      <c r="J772" s="12" t="s">
        <v>354</v>
      </c>
      <c r="K772" s="12" t="s">
        <v>354</v>
      </c>
      <c r="L772" s="12" t="s">
        <v>974</v>
      </c>
      <c r="M772" s="12"/>
      <c r="N772" s="12" t="s">
        <v>672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656</v>
      </c>
      <c r="Y772" s="12" t="s">
        <v>483</v>
      </c>
      <c r="Z772" s="12" t="s">
        <v>543</v>
      </c>
      <c r="AA772" s="12" t="s">
        <v>580</v>
      </c>
      <c r="AB772" s="12">
        <v>2</v>
      </c>
      <c r="AC772" s="12" t="s">
        <v>783</v>
      </c>
      <c r="AD772" s="12" t="s">
        <v>802</v>
      </c>
      <c r="AE772" s="12" t="s">
        <v>674</v>
      </c>
      <c r="AF772" s="12" t="s">
        <v>675</v>
      </c>
      <c r="AG772" s="83" t="s">
        <v>147</v>
      </c>
    </row>
    <row r="773" spans="1:33" ht="14.25" customHeight="1" x14ac:dyDescent="0.35">
      <c r="A773" s="12" t="s">
        <v>663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777</v>
      </c>
      <c r="G773" s="95" t="s">
        <v>874</v>
      </c>
      <c r="H773" s="12" t="s">
        <v>802</v>
      </c>
      <c r="I773" s="12" t="s">
        <v>1082</v>
      </c>
      <c r="J773" s="12" t="s">
        <v>354</v>
      </c>
      <c r="K773" s="12" t="s">
        <v>354</v>
      </c>
      <c r="L773" s="12" t="s">
        <v>974</v>
      </c>
      <c r="M773" s="12"/>
      <c r="N773" s="12" t="s">
        <v>672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656</v>
      </c>
      <c r="Y773" s="12" t="s">
        <v>483</v>
      </c>
      <c r="Z773" s="12" t="s">
        <v>543</v>
      </c>
      <c r="AA773" s="12" t="s">
        <v>580</v>
      </c>
      <c r="AB773" s="12">
        <v>2</v>
      </c>
      <c r="AC773" s="12" t="s">
        <v>783</v>
      </c>
      <c r="AD773" s="12" t="s">
        <v>802</v>
      </c>
      <c r="AE773" s="12" t="s">
        <v>674</v>
      </c>
      <c r="AF773" s="12" t="s">
        <v>675</v>
      </c>
      <c r="AG773" s="83" t="s">
        <v>147</v>
      </c>
    </row>
    <row r="774" spans="1:33" ht="14.25" customHeight="1" x14ac:dyDescent="0.35">
      <c r="A774" s="12" t="s">
        <v>663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777</v>
      </c>
      <c r="G774" s="95" t="s">
        <v>874</v>
      </c>
      <c r="H774" s="12" t="s">
        <v>802</v>
      </c>
      <c r="I774" s="12" t="s">
        <v>1083</v>
      </c>
      <c r="J774" s="12" t="s">
        <v>354</v>
      </c>
      <c r="K774" s="12" t="s">
        <v>354</v>
      </c>
      <c r="L774" s="12" t="s">
        <v>974</v>
      </c>
      <c r="M774" s="12"/>
      <c r="N774" s="12" t="s">
        <v>672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656</v>
      </c>
      <c r="Y774" s="12" t="s">
        <v>483</v>
      </c>
      <c r="Z774" s="12" t="s">
        <v>543</v>
      </c>
      <c r="AA774" s="12" t="s">
        <v>580</v>
      </c>
      <c r="AB774" s="12">
        <v>2</v>
      </c>
      <c r="AC774" s="12" t="s">
        <v>783</v>
      </c>
      <c r="AD774" s="12" t="s">
        <v>802</v>
      </c>
      <c r="AE774" s="12" t="s">
        <v>674</v>
      </c>
      <c r="AF774" s="12" t="s">
        <v>675</v>
      </c>
      <c r="AG774" s="83" t="s">
        <v>147</v>
      </c>
    </row>
    <row r="775" spans="1:33" ht="14.25" customHeight="1" x14ac:dyDescent="0.35">
      <c r="A775" s="12" t="s">
        <v>663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777</v>
      </c>
      <c r="G775" s="95" t="s">
        <v>874</v>
      </c>
      <c r="H775" s="12" t="s">
        <v>802</v>
      </c>
      <c r="I775" s="12" t="s">
        <v>1084</v>
      </c>
      <c r="J775" s="12" t="s">
        <v>354</v>
      </c>
      <c r="K775" s="12" t="s">
        <v>354</v>
      </c>
      <c r="L775" s="12" t="s">
        <v>1085</v>
      </c>
      <c r="M775" s="12"/>
      <c r="N775" s="12" t="s">
        <v>672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656</v>
      </c>
      <c r="Y775" s="12" t="s">
        <v>483</v>
      </c>
      <c r="Z775" s="12" t="s">
        <v>543</v>
      </c>
      <c r="AA775" s="12" t="s">
        <v>580</v>
      </c>
      <c r="AB775" s="12">
        <v>2</v>
      </c>
      <c r="AC775" s="12" t="s">
        <v>783</v>
      </c>
      <c r="AD775" s="12" t="s">
        <v>802</v>
      </c>
      <c r="AE775" s="12" t="s">
        <v>674</v>
      </c>
      <c r="AF775" s="12" t="s">
        <v>675</v>
      </c>
      <c r="AG775" s="83" t="s">
        <v>147</v>
      </c>
    </row>
    <row r="776" spans="1:33" ht="14.25" customHeight="1" x14ac:dyDescent="0.35">
      <c r="A776" s="12" t="s">
        <v>663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777</v>
      </c>
      <c r="G776" s="95" t="s">
        <v>874</v>
      </c>
      <c r="H776" s="12" t="s">
        <v>802</v>
      </c>
      <c r="I776" s="12" t="s">
        <v>1086</v>
      </c>
      <c r="J776" s="12" t="s">
        <v>354</v>
      </c>
      <c r="K776" s="12" t="s">
        <v>354</v>
      </c>
      <c r="L776" s="12" t="s">
        <v>1085</v>
      </c>
      <c r="M776" s="12"/>
      <c r="N776" s="12" t="s">
        <v>672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656</v>
      </c>
      <c r="Y776" s="12" t="s">
        <v>483</v>
      </c>
      <c r="Z776" s="12" t="s">
        <v>543</v>
      </c>
      <c r="AA776" s="12" t="s">
        <v>580</v>
      </c>
      <c r="AB776" s="12">
        <v>2</v>
      </c>
      <c r="AC776" s="12" t="s">
        <v>783</v>
      </c>
      <c r="AD776" s="12" t="s">
        <v>802</v>
      </c>
      <c r="AE776" s="12" t="s">
        <v>674</v>
      </c>
      <c r="AF776" s="12" t="s">
        <v>675</v>
      </c>
      <c r="AG776" s="83" t="s">
        <v>147</v>
      </c>
    </row>
    <row r="777" spans="1:33" ht="14.25" customHeight="1" x14ac:dyDescent="0.35">
      <c r="A777" s="12" t="s">
        <v>663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777</v>
      </c>
      <c r="G777" s="95" t="s">
        <v>874</v>
      </c>
      <c r="H777" s="12" t="s">
        <v>802</v>
      </c>
      <c r="I777" s="12" t="s">
        <v>1082</v>
      </c>
      <c r="J777" s="12" t="s">
        <v>354</v>
      </c>
      <c r="K777" s="12" t="s">
        <v>354</v>
      </c>
      <c r="L777" s="12" t="s">
        <v>1085</v>
      </c>
      <c r="M777" s="12"/>
      <c r="N777" s="12" t="s">
        <v>672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656</v>
      </c>
      <c r="Y777" s="12" t="s">
        <v>483</v>
      </c>
      <c r="Z777" s="12" t="s">
        <v>543</v>
      </c>
      <c r="AA777" s="12" t="s">
        <v>580</v>
      </c>
      <c r="AB777" s="12">
        <v>2</v>
      </c>
      <c r="AC777" s="12" t="s">
        <v>783</v>
      </c>
      <c r="AD777" s="12" t="s">
        <v>802</v>
      </c>
      <c r="AE777" s="12" t="s">
        <v>674</v>
      </c>
      <c r="AF777" s="12" t="s">
        <v>675</v>
      </c>
      <c r="AG777" s="83" t="s">
        <v>147</v>
      </c>
    </row>
    <row r="778" spans="1:33" ht="14.25" customHeight="1" x14ac:dyDescent="0.35">
      <c r="A778" s="12" t="s">
        <v>663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777</v>
      </c>
      <c r="G778" s="95" t="s">
        <v>874</v>
      </c>
      <c r="H778" s="12" t="s">
        <v>802</v>
      </c>
      <c r="I778" s="12" t="s">
        <v>1083</v>
      </c>
      <c r="J778" s="12" t="s">
        <v>354</v>
      </c>
      <c r="K778" s="12" t="s">
        <v>354</v>
      </c>
      <c r="L778" s="12" t="s">
        <v>1085</v>
      </c>
      <c r="M778" s="12"/>
      <c r="N778" s="12" t="s">
        <v>672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656</v>
      </c>
      <c r="Y778" s="12" t="s">
        <v>483</v>
      </c>
      <c r="Z778" s="12" t="s">
        <v>543</v>
      </c>
      <c r="AA778" s="12" t="s">
        <v>580</v>
      </c>
      <c r="AB778" s="12">
        <v>2</v>
      </c>
      <c r="AC778" s="12" t="s">
        <v>783</v>
      </c>
      <c r="AD778" s="12" t="s">
        <v>802</v>
      </c>
      <c r="AE778" s="12" t="s">
        <v>674</v>
      </c>
      <c r="AF778" s="12" t="s">
        <v>675</v>
      </c>
      <c r="AG778" s="83" t="s">
        <v>147</v>
      </c>
    </row>
    <row r="779" spans="1:33" ht="14.25" customHeight="1" x14ac:dyDescent="0.35">
      <c r="A779" s="12" t="s">
        <v>663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777</v>
      </c>
      <c r="G779" s="12" t="s">
        <v>786</v>
      </c>
      <c r="H779" s="5" t="s">
        <v>798</v>
      </c>
      <c r="I779" s="12" t="s">
        <v>1087</v>
      </c>
      <c r="J779" s="12" t="s">
        <v>354</v>
      </c>
      <c r="K779" s="12" t="s">
        <v>354</v>
      </c>
      <c r="L779" s="12" t="s">
        <v>974</v>
      </c>
      <c r="M779" s="12"/>
      <c r="N779" s="12" t="s">
        <v>672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656</v>
      </c>
      <c r="Y779" s="12" t="s">
        <v>483</v>
      </c>
      <c r="Z779" s="12" t="s">
        <v>543</v>
      </c>
      <c r="AA779" s="12" t="s">
        <v>580</v>
      </c>
      <c r="AB779" s="12">
        <v>2</v>
      </c>
      <c r="AC779" s="12" t="s">
        <v>783</v>
      </c>
      <c r="AD779" s="12" t="s">
        <v>802</v>
      </c>
      <c r="AE779" s="12" t="s">
        <v>674</v>
      </c>
      <c r="AF779" s="12" t="s">
        <v>675</v>
      </c>
      <c r="AG779" s="83" t="s">
        <v>147</v>
      </c>
    </row>
    <row r="780" spans="1:33" ht="14.25" customHeight="1" x14ac:dyDescent="0.35">
      <c r="A780" s="12" t="s">
        <v>663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777</v>
      </c>
      <c r="G780" s="12" t="s">
        <v>786</v>
      </c>
      <c r="H780" s="5" t="s">
        <v>798</v>
      </c>
      <c r="I780" s="12" t="s">
        <v>1088</v>
      </c>
      <c r="J780" s="12" t="s">
        <v>354</v>
      </c>
      <c r="K780" s="12" t="s">
        <v>354</v>
      </c>
      <c r="L780" s="12" t="s">
        <v>974</v>
      </c>
      <c r="M780" s="12"/>
      <c r="N780" s="12" t="s">
        <v>672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656</v>
      </c>
      <c r="Y780" s="12" t="s">
        <v>483</v>
      </c>
      <c r="Z780" s="12" t="s">
        <v>543</v>
      </c>
      <c r="AA780" s="12" t="s">
        <v>580</v>
      </c>
      <c r="AB780" s="12">
        <v>2</v>
      </c>
      <c r="AC780" s="12" t="s">
        <v>783</v>
      </c>
      <c r="AD780" s="12" t="s">
        <v>802</v>
      </c>
      <c r="AE780" s="12" t="s">
        <v>674</v>
      </c>
      <c r="AF780" s="12" t="s">
        <v>675</v>
      </c>
      <c r="AG780" s="83" t="s">
        <v>147</v>
      </c>
    </row>
    <row r="781" spans="1:33" ht="14.25" customHeight="1" x14ac:dyDescent="0.35">
      <c r="A781" s="12" t="s">
        <v>663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777</v>
      </c>
      <c r="G781" s="95" t="s">
        <v>874</v>
      </c>
      <c r="H781" s="12" t="s">
        <v>778</v>
      </c>
      <c r="I781" s="12" t="s">
        <v>1089</v>
      </c>
      <c r="J781" s="12" t="s">
        <v>354</v>
      </c>
      <c r="K781" s="12" t="s">
        <v>354</v>
      </c>
      <c r="L781" s="12" t="s">
        <v>974</v>
      </c>
      <c r="M781" s="12"/>
      <c r="N781" s="12" t="s">
        <v>672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656</v>
      </c>
      <c r="Y781" s="12" t="s">
        <v>483</v>
      </c>
      <c r="Z781" s="12" t="s">
        <v>543</v>
      </c>
      <c r="AA781" s="12" t="s">
        <v>580</v>
      </c>
      <c r="AB781" s="12">
        <v>2</v>
      </c>
      <c r="AC781" s="12" t="s">
        <v>783</v>
      </c>
      <c r="AD781" s="12" t="s">
        <v>802</v>
      </c>
      <c r="AE781" s="12" t="s">
        <v>674</v>
      </c>
      <c r="AF781" s="12" t="s">
        <v>675</v>
      </c>
      <c r="AG781" s="83" t="s">
        <v>147</v>
      </c>
    </row>
    <row r="782" spans="1:33" ht="14.25" customHeight="1" x14ac:dyDescent="0.35">
      <c r="A782" s="12" t="s">
        <v>663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777</v>
      </c>
      <c r="G782" s="95" t="s">
        <v>874</v>
      </c>
      <c r="H782" s="12" t="s">
        <v>778</v>
      </c>
      <c r="I782" s="12" t="s">
        <v>1090</v>
      </c>
      <c r="J782" s="12" t="s">
        <v>354</v>
      </c>
      <c r="K782" s="12" t="s">
        <v>354</v>
      </c>
      <c r="L782" s="12" t="s">
        <v>974</v>
      </c>
      <c r="M782" s="12"/>
      <c r="N782" s="12" t="s">
        <v>672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656</v>
      </c>
      <c r="Y782" s="12" t="s">
        <v>483</v>
      </c>
      <c r="Z782" s="12" t="s">
        <v>543</v>
      </c>
      <c r="AA782" s="12" t="s">
        <v>580</v>
      </c>
      <c r="AB782" s="12">
        <v>2</v>
      </c>
      <c r="AC782" s="12" t="s">
        <v>783</v>
      </c>
      <c r="AD782" s="12" t="s">
        <v>802</v>
      </c>
      <c r="AE782" s="12" t="s">
        <v>674</v>
      </c>
      <c r="AF782" s="12" t="s">
        <v>675</v>
      </c>
      <c r="AG782" s="83" t="s">
        <v>147</v>
      </c>
    </row>
    <row r="783" spans="1:33" ht="14.25" customHeight="1" x14ac:dyDescent="0.35">
      <c r="A783" s="12" t="s">
        <v>663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777</v>
      </c>
      <c r="G783" s="95" t="s">
        <v>874</v>
      </c>
      <c r="H783" s="12" t="s">
        <v>778</v>
      </c>
      <c r="I783" s="12" t="s">
        <v>1091</v>
      </c>
      <c r="J783" s="12" t="s">
        <v>354</v>
      </c>
      <c r="K783" s="12" t="s">
        <v>354</v>
      </c>
      <c r="L783" s="12" t="s">
        <v>1085</v>
      </c>
      <c r="M783" s="12"/>
      <c r="N783" s="12" t="s">
        <v>672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656</v>
      </c>
      <c r="Y783" s="12" t="s">
        <v>483</v>
      </c>
      <c r="Z783" s="12" t="s">
        <v>543</v>
      </c>
      <c r="AA783" s="12" t="s">
        <v>580</v>
      </c>
      <c r="AB783" s="12">
        <v>2</v>
      </c>
      <c r="AC783" s="12" t="s">
        <v>783</v>
      </c>
      <c r="AD783" s="12" t="s">
        <v>802</v>
      </c>
      <c r="AE783" s="12" t="s">
        <v>674</v>
      </c>
      <c r="AF783" s="12" t="s">
        <v>675</v>
      </c>
      <c r="AG783" s="83" t="s">
        <v>147</v>
      </c>
    </row>
    <row r="784" spans="1:33" ht="14.25" customHeight="1" x14ac:dyDescent="0.35">
      <c r="A784" s="12" t="s">
        <v>663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777</v>
      </c>
      <c r="G784" s="95" t="s">
        <v>874</v>
      </c>
      <c r="H784" s="12" t="s">
        <v>778</v>
      </c>
      <c r="I784" s="12" t="s">
        <v>1092</v>
      </c>
      <c r="J784" s="12" t="s">
        <v>354</v>
      </c>
      <c r="K784" s="12" t="s">
        <v>354</v>
      </c>
      <c r="L784" s="12" t="s">
        <v>1085</v>
      </c>
      <c r="M784" s="12"/>
      <c r="N784" s="12" t="s">
        <v>672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656</v>
      </c>
      <c r="Y784" s="12" t="s">
        <v>483</v>
      </c>
      <c r="Z784" s="12" t="s">
        <v>543</v>
      </c>
      <c r="AA784" s="12" t="s">
        <v>580</v>
      </c>
      <c r="AB784" s="12">
        <v>2</v>
      </c>
      <c r="AC784" s="12" t="s">
        <v>783</v>
      </c>
      <c r="AD784" s="12" t="s">
        <v>802</v>
      </c>
      <c r="AE784" s="12" t="s">
        <v>674</v>
      </c>
      <c r="AF784" s="12" t="s">
        <v>675</v>
      </c>
      <c r="AG784" s="83" t="s">
        <v>147</v>
      </c>
    </row>
    <row r="785" spans="1:33" ht="14.25" customHeight="1" x14ac:dyDescent="0.35">
      <c r="A785" s="12" t="s">
        <v>663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777</v>
      </c>
      <c r="G785" s="95" t="s">
        <v>874</v>
      </c>
      <c r="H785" s="12" t="s">
        <v>924</v>
      </c>
      <c r="I785" s="12" t="s">
        <v>1093</v>
      </c>
      <c r="J785" s="12" t="s">
        <v>354</v>
      </c>
      <c r="K785" s="12" t="s">
        <v>354</v>
      </c>
      <c r="L785" s="12" t="s">
        <v>926</v>
      </c>
      <c r="M785" s="12"/>
      <c r="N785" s="12" t="s">
        <v>672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656</v>
      </c>
      <c r="Y785" s="12" t="s">
        <v>483</v>
      </c>
      <c r="Z785" s="12" t="s">
        <v>543</v>
      </c>
      <c r="AA785" s="12" t="s">
        <v>580</v>
      </c>
      <c r="AB785" s="12">
        <v>2</v>
      </c>
      <c r="AC785" s="12" t="s">
        <v>783</v>
      </c>
      <c r="AD785" s="12" t="s">
        <v>802</v>
      </c>
      <c r="AE785" s="12" t="s">
        <v>674</v>
      </c>
      <c r="AF785" s="12" t="s">
        <v>675</v>
      </c>
      <c r="AG785" s="83" t="s">
        <v>147</v>
      </c>
    </row>
    <row r="786" spans="1:33" ht="14.25" customHeight="1" x14ac:dyDescent="0.35">
      <c r="A786" s="12" t="s">
        <v>663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777</v>
      </c>
      <c r="G786" s="95" t="s">
        <v>874</v>
      </c>
      <c r="H786" s="12" t="s">
        <v>924</v>
      </c>
      <c r="I786" s="12" t="s">
        <v>1094</v>
      </c>
      <c r="J786" s="12" t="s">
        <v>354</v>
      </c>
      <c r="K786" s="12" t="s">
        <v>354</v>
      </c>
      <c r="L786" s="12" t="s">
        <v>926</v>
      </c>
      <c r="M786" s="12"/>
      <c r="N786" s="12" t="s">
        <v>672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656</v>
      </c>
      <c r="Y786" s="12" t="s">
        <v>483</v>
      </c>
      <c r="Z786" s="12" t="s">
        <v>543</v>
      </c>
      <c r="AA786" s="12" t="s">
        <v>580</v>
      </c>
      <c r="AB786" s="12">
        <v>2</v>
      </c>
      <c r="AC786" s="12" t="s">
        <v>783</v>
      </c>
      <c r="AD786" s="12" t="s">
        <v>802</v>
      </c>
      <c r="AE786" s="12" t="s">
        <v>674</v>
      </c>
      <c r="AF786" s="12" t="s">
        <v>675</v>
      </c>
      <c r="AG786" s="83" t="s">
        <v>147</v>
      </c>
    </row>
    <row r="787" spans="1:33" ht="14.25" customHeight="1" x14ac:dyDescent="0.35">
      <c r="A787" s="12" t="s">
        <v>663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777</v>
      </c>
      <c r="G787" s="95" t="s">
        <v>874</v>
      </c>
      <c r="H787" s="12" t="s">
        <v>1095</v>
      </c>
      <c r="I787" s="12" t="s">
        <v>1096</v>
      </c>
      <c r="J787" s="12" t="s">
        <v>354</v>
      </c>
      <c r="K787" s="12" t="s">
        <v>354</v>
      </c>
      <c r="L787" s="12" t="s">
        <v>968</v>
      </c>
      <c r="M787" s="12"/>
      <c r="N787" s="12" t="s">
        <v>672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656</v>
      </c>
      <c r="Y787" s="12" t="s">
        <v>500</v>
      </c>
      <c r="Z787" s="12" t="s">
        <v>418</v>
      </c>
      <c r="AA787" s="5" t="s">
        <v>594</v>
      </c>
      <c r="AB787" s="12">
        <v>2</v>
      </c>
      <c r="AC787" s="12" t="s">
        <v>1024</v>
      </c>
      <c r="AD787" s="12" t="s">
        <v>1097</v>
      </c>
      <c r="AE787" s="12" t="s">
        <v>801</v>
      </c>
      <c r="AF787" s="12" t="s">
        <v>675</v>
      </c>
      <c r="AG787" s="83" t="s">
        <v>1368</v>
      </c>
    </row>
    <row r="788" spans="1:33" ht="14.25" customHeight="1" x14ac:dyDescent="0.35">
      <c r="A788" s="12" t="s">
        <v>663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777</v>
      </c>
      <c r="G788" s="95" t="s">
        <v>874</v>
      </c>
      <c r="H788" s="12" t="s">
        <v>1095</v>
      </c>
      <c r="I788" s="12" t="s">
        <v>1096</v>
      </c>
      <c r="J788" s="12" t="s">
        <v>354</v>
      </c>
      <c r="K788" s="12" t="s">
        <v>354</v>
      </c>
      <c r="L788" s="12" t="s">
        <v>968</v>
      </c>
      <c r="M788" s="12"/>
      <c r="N788" s="12" t="s">
        <v>672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656</v>
      </c>
      <c r="Y788" s="12" t="s">
        <v>500</v>
      </c>
      <c r="Z788" s="12" t="s">
        <v>418</v>
      </c>
      <c r="AA788" s="5" t="s">
        <v>595</v>
      </c>
      <c r="AB788" s="12">
        <v>2</v>
      </c>
      <c r="AC788" s="12" t="s">
        <v>1024</v>
      </c>
      <c r="AD788" s="12" t="s">
        <v>1097</v>
      </c>
      <c r="AE788" s="12" t="s">
        <v>801</v>
      </c>
      <c r="AF788" s="12" t="s">
        <v>675</v>
      </c>
      <c r="AG788" s="83" t="s">
        <v>1368</v>
      </c>
    </row>
    <row r="789" spans="1:33" ht="14.25" customHeight="1" x14ac:dyDescent="0.35">
      <c r="A789" s="12" t="s">
        <v>663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777</v>
      </c>
      <c r="G789" s="95" t="s">
        <v>874</v>
      </c>
      <c r="H789" s="12" t="s">
        <v>1095</v>
      </c>
      <c r="I789" s="12" t="s">
        <v>1096</v>
      </c>
      <c r="J789" s="12" t="s">
        <v>354</v>
      </c>
      <c r="K789" s="12" t="s">
        <v>354</v>
      </c>
      <c r="L789" s="12" t="s">
        <v>968</v>
      </c>
      <c r="M789" s="12"/>
      <c r="N789" s="12" t="s">
        <v>672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656</v>
      </c>
      <c r="Y789" s="12" t="s">
        <v>500</v>
      </c>
      <c r="Z789" s="12" t="s">
        <v>418</v>
      </c>
      <c r="AA789" s="12" t="s">
        <v>596</v>
      </c>
      <c r="AB789" s="12">
        <v>2</v>
      </c>
      <c r="AC789" s="12" t="s">
        <v>783</v>
      </c>
      <c r="AD789" s="12" t="s">
        <v>1097</v>
      </c>
      <c r="AE789" s="12" t="s">
        <v>801</v>
      </c>
      <c r="AF789" s="12" t="s">
        <v>675</v>
      </c>
      <c r="AG789" s="83" t="s">
        <v>1368</v>
      </c>
    </row>
    <row r="790" spans="1:33" ht="14.25" customHeight="1" x14ac:dyDescent="0.35">
      <c r="A790" s="12" t="s">
        <v>663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777</v>
      </c>
      <c r="G790" s="95" t="s">
        <v>874</v>
      </c>
      <c r="H790" s="12" t="s">
        <v>1095</v>
      </c>
      <c r="I790" s="12" t="s">
        <v>1096</v>
      </c>
      <c r="J790" s="12" t="s">
        <v>354</v>
      </c>
      <c r="K790" s="12" t="s">
        <v>354</v>
      </c>
      <c r="L790" s="12" t="s">
        <v>968</v>
      </c>
      <c r="M790" s="12"/>
      <c r="N790" s="12" t="s">
        <v>672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656</v>
      </c>
      <c r="Y790" s="12" t="s">
        <v>500</v>
      </c>
      <c r="Z790" s="12" t="s">
        <v>418</v>
      </c>
      <c r="AA790" s="5" t="s">
        <v>597</v>
      </c>
      <c r="AB790" s="12">
        <v>3</v>
      </c>
      <c r="AC790" s="12" t="s">
        <v>783</v>
      </c>
      <c r="AD790" s="12" t="s">
        <v>1097</v>
      </c>
      <c r="AE790" s="12" t="s">
        <v>801</v>
      </c>
      <c r="AF790" s="12" t="s">
        <v>675</v>
      </c>
      <c r="AG790" s="83" t="s">
        <v>1368</v>
      </c>
    </row>
    <row r="791" spans="1:33" ht="14.25" customHeight="1" x14ac:dyDescent="0.35">
      <c r="A791" s="12" t="s">
        <v>663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777</v>
      </c>
      <c r="G791" s="95" t="s">
        <v>874</v>
      </c>
      <c r="H791" s="12" t="s">
        <v>1095</v>
      </c>
      <c r="I791" s="12" t="s">
        <v>1096</v>
      </c>
      <c r="J791" s="12" t="s">
        <v>354</v>
      </c>
      <c r="K791" s="12" t="s">
        <v>354</v>
      </c>
      <c r="L791" s="12" t="s">
        <v>968</v>
      </c>
      <c r="M791" s="12"/>
      <c r="N791" s="12" t="s">
        <v>672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656</v>
      </c>
      <c r="Y791" s="12" t="s">
        <v>500</v>
      </c>
      <c r="Z791" s="12" t="s">
        <v>418</v>
      </c>
      <c r="AA791" s="5" t="s">
        <v>598</v>
      </c>
      <c r="AB791" s="12">
        <v>2</v>
      </c>
      <c r="AC791" s="12" t="s">
        <v>1024</v>
      </c>
      <c r="AD791" s="12" t="s">
        <v>1097</v>
      </c>
      <c r="AE791" s="12" t="s">
        <v>801</v>
      </c>
      <c r="AF791" s="12" t="s">
        <v>675</v>
      </c>
      <c r="AG791" s="83" t="s">
        <v>1368</v>
      </c>
    </row>
    <row r="792" spans="1:33" ht="14.25" customHeight="1" x14ac:dyDescent="0.35">
      <c r="A792" s="12" t="s">
        <v>663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777</v>
      </c>
      <c r="G792" s="95" t="s">
        <v>874</v>
      </c>
      <c r="H792" s="12" t="s">
        <v>1095</v>
      </c>
      <c r="I792" s="12" t="s">
        <v>1096</v>
      </c>
      <c r="J792" s="12" t="s">
        <v>354</v>
      </c>
      <c r="K792" s="12" t="s">
        <v>354</v>
      </c>
      <c r="L792" s="12" t="s">
        <v>968</v>
      </c>
      <c r="M792" s="12"/>
      <c r="N792" s="12" t="s">
        <v>672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656</v>
      </c>
      <c r="Y792" s="12" t="s">
        <v>500</v>
      </c>
      <c r="Z792" s="12" t="s">
        <v>418</v>
      </c>
      <c r="AA792" s="5" t="s">
        <v>599</v>
      </c>
      <c r="AB792" s="12">
        <v>3</v>
      </c>
      <c r="AC792" s="12" t="s">
        <v>783</v>
      </c>
      <c r="AD792" s="12" t="s">
        <v>1097</v>
      </c>
      <c r="AE792" s="12" t="s">
        <v>801</v>
      </c>
      <c r="AF792" s="12" t="s">
        <v>675</v>
      </c>
      <c r="AG792" s="83" t="s">
        <v>1368</v>
      </c>
    </row>
    <row r="793" spans="1:33" ht="14.25" customHeight="1" x14ac:dyDescent="0.35">
      <c r="A793" s="12" t="s">
        <v>663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777</v>
      </c>
      <c r="G793" s="95" t="s">
        <v>874</v>
      </c>
      <c r="H793" s="12" t="s">
        <v>1095</v>
      </c>
      <c r="I793" s="12" t="s">
        <v>1096</v>
      </c>
      <c r="J793" s="12" t="s">
        <v>354</v>
      </c>
      <c r="K793" s="12" t="s">
        <v>354</v>
      </c>
      <c r="L793" s="12" t="s">
        <v>968</v>
      </c>
      <c r="M793" s="12"/>
      <c r="N793" s="12" t="s">
        <v>672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656</v>
      </c>
      <c r="Y793" s="12" t="s">
        <v>500</v>
      </c>
      <c r="Z793" s="12" t="s">
        <v>418</v>
      </c>
      <c r="AA793" s="5" t="s">
        <v>600</v>
      </c>
      <c r="AB793" s="12">
        <v>2</v>
      </c>
      <c r="AC793" s="12" t="s">
        <v>1024</v>
      </c>
      <c r="AD793" s="12" t="s">
        <v>1097</v>
      </c>
      <c r="AE793" s="12" t="s">
        <v>801</v>
      </c>
      <c r="AF793" s="12" t="s">
        <v>675</v>
      </c>
      <c r="AG793" s="83" t="s">
        <v>1368</v>
      </c>
    </row>
    <row r="794" spans="1:33" ht="14.25" customHeight="1" x14ac:dyDescent="0.35">
      <c r="A794" s="12" t="s">
        <v>663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777</v>
      </c>
      <c r="G794" s="95" t="s">
        <v>874</v>
      </c>
      <c r="H794" s="12" t="s">
        <v>1095</v>
      </c>
      <c r="I794" s="12" t="s">
        <v>1096</v>
      </c>
      <c r="J794" s="12" t="s">
        <v>354</v>
      </c>
      <c r="K794" s="12" t="s">
        <v>354</v>
      </c>
      <c r="L794" s="12" t="s">
        <v>968</v>
      </c>
      <c r="M794" s="12"/>
      <c r="N794" s="12" t="s">
        <v>672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656</v>
      </c>
      <c r="Y794" s="12" t="s">
        <v>500</v>
      </c>
      <c r="Z794" s="12" t="s">
        <v>418</v>
      </c>
      <c r="AA794" s="5" t="s">
        <v>601</v>
      </c>
      <c r="AB794" s="12">
        <v>3</v>
      </c>
      <c r="AC794" s="12" t="s">
        <v>783</v>
      </c>
      <c r="AD794" s="12" t="s">
        <v>1097</v>
      </c>
      <c r="AE794" s="12" t="s">
        <v>801</v>
      </c>
      <c r="AF794" s="12" t="s">
        <v>675</v>
      </c>
      <c r="AG794" s="83" t="s">
        <v>1368</v>
      </c>
    </row>
    <row r="795" spans="1:33" ht="14.25" customHeight="1" x14ac:dyDescent="0.35">
      <c r="A795" s="12" t="s">
        <v>663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777</v>
      </c>
      <c r="G795" s="95" t="s">
        <v>874</v>
      </c>
      <c r="H795" s="12" t="s">
        <v>1095</v>
      </c>
      <c r="I795" s="12" t="s">
        <v>1096</v>
      </c>
      <c r="J795" s="12" t="s">
        <v>354</v>
      </c>
      <c r="K795" s="12" t="s">
        <v>354</v>
      </c>
      <c r="L795" s="12" t="s">
        <v>968</v>
      </c>
      <c r="M795" s="12"/>
      <c r="N795" s="12" t="s">
        <v>672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656</v>
      </c>
      <c r="Y795" s="12" t="s">
        <v>500</v>
      </c>
      <c r="Z795" s="12" t="s">
        <v>418</v>
      </c>
      <c r="AA795" s="5" t="s">
        <v>602</v>
      </c>
      <c r="AB795" s="12">
        <v>2</v>
      </c>
      <c r="AC795" s="12" t="s">
        <v>1024</v>
      </c>
      <c r="AD795" s="12" t="s">
        <v>1097</v>
      </c>
      <c r="AE795" s="12" t="s">
        <v>801</v>
      </c>
      <c r="AF795" s="12" t="s">
        <v>675</v>
      </c>
      <c r="AG795" s="83" t="s">
        <v>1368</v>
      </c>
    </row>
    <row r="796" spans="1:33" ht="14.25" customHeight="1" x14ac:dyDescent="0.35">
      <c r="A796" s="12" t="s">
        <v>663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777</v>
      </c>
      <c r="G796" s="95" t="s">
        <v>874</v>
      </c>
      <c r="H796" s="12" t="s">
        <v>1095</v>
      </c>
      <c r="I796" s="12" t="s">
        <v>1096</v>
      </c>
      <c r="J796" s="12" t="s">
        <v>354</v>
      </c>
      <c r="K796" s="12" t="s">
        <v>354</v>
      </c>
      <c r="L796" s="12" t="s">
        <v>968</v>
      </c>
      <c r="M796" s="12"/>
      <c r="N796" s="12" t="s">
        <v>672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656</v>
      </c>
      <c r="Y796" s="12" t="s">
        <v>500</v>
      </c>
      <c r="Z796" s="12" t="s">
        <v>418</v>
      </c>
      <c r="AA796" s="5" t="s">
        <v>603</v>
      </c>
      <c r="AB796" s="12">
        <v>3</v>
      </c>
      <c r="AC796" s="12" t="s">
        <v>783</v>
      </c>
      <c r="AD796" s="12" t="s">
        <v>1097</v>
      </c>
      <c r="AE796" s="12" t="s">
        <v>801</v>
      </c>
      <c r="AF796" s="12" t="s">
        <v>675</v>
      </c>
      <c r="AG796" s="83" t="s">
        <v>1368</v>
      </c>
    </row>
    <row r="797" spans="1:33" ht="14.25" customHeight="1" x14ac:dyDescent="0.35">
      <c r="A797" s="12" t="s">
        <v>663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777</v>
      </c>
      <c r="G797" s="95" t="s">
        <v>874</v>
      </c>
      <c r="H797" s="12" t="s">
        <v>1095</v>
      </c>
      <c r="I797" s="12" t="s">
        <v>1096</v>
      </c>
      <c r="J797" s="12" t="s">
        <v>354</v>
      </c>
      <c r="K797" s="12" t="s">
        <v>354</v>
      </c>
      <c r="L797" s="12" t="s">
        <v>968</v>
      </c>
      <c r="M797" s="12"/>
      <c r="N797" s="12" t="s">
        <v>672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656</v>
      </c>
      <c r="Y797" s="12" t="s">
        <v>500</v>
      </c>
      <c r="Z797" s="12" t="s">
        <v>418</v>
      </c>
      <c r="AA797" s="5" t="s">
        <v>604</v>
      </c>
      <c r="AB797" s="12">
        <v>2</v>
      </c>
      <c r="AC797" s="12" t="s">
        <v>1024</v>
      </c>
      <c r="AD797" s="12" t="s">
        <v>1097</v>
      </c>
      <c r="AE797" s="12" t="s">
        <v>801</v>
      </c>
      <c r="AF797" s="12" t="s">
        <v>675</v>
      </c>
      <c r="AG797" s="83" t="s">
        <v>1368</v>
      </c>
    </row>
    <row r="798" spans="1:33" ht="14.25" customHeight="1" x14ac:dyDescent="0.35">
      <c r="A798" s="12" t="s">
        <v>663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777</v>
      </c>
      <c r="G798" s="95" t="s">
        <v>874</v>
      </c>
      <c r="H798" s="12" t="s">
        <v>1095</v>
      </c>
      <c r="I798" s="12" t="s">
        <v>1096</v>
      </c>
      <c r="J798" s="12" t="s">
        <v>354</v>
      </c>
      <c r="K798" s="12" t="s">
        <v>354</v>
      </c>
      <c r="L798" s="12" t="s">
        <v>968</v>
      </c>
      <c r="M798" s="12"/>
      <c r="N798" s="12" t="s">
        <v>672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656</v>
      </c>
      <c r="Y798" s="12" t="s">
        <v>500</v>
      </c>
      <c r="Z798" s="12" t="s">
        <v>418</v>
      </c>
      <c r="AA798" s="5" t="s">
        <v>605</v>
      </c>
      <c r="AB798" s="12">
        <v>3</v>
      </c>
      <c r="AC798" s="12" t="s">
        <v>783</v>
      </c>
      <c r="AD798" s="12" t="s">
        <v>1097</v>
      </c>
      <c r="AE798" s="12" t="s">
        <v>801</v>
      </c>
      <c r="AF798" s="12" t="s">
        <v>675</v>
      </c>
      <c r="AG798" s="83" t="s">
        <v>1368</v>
      </c>
    </row>
    <row r="799" spans="1:33" ht="14.25" customHeight="1" x14ac:dyDescent="0.35">
      <c r="A799" s="12" t="s">
        <v>663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777</v>
      </c>
      <c r="G799" s="95" t="s">
        <v>874</v>
      </c>
      <c r="H799" s="12" t="s">
        <v>1095</v>
      </c>
      <c r="I799" s="12" t="s">
        <v>1096</v>
      </c>
      <c r="J799" s="12" t="s">
        <v>354</v>
      </c>
      <c r="K799" s="12" t="s">
        <v>354</v>
      </c>
      <c r="L799" s="12" t="s">
        <v>968</v>
      </c>
      <c r="M799" s="12"/>
      <c r="N799" s="12" t="s">
        <v>672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656</v>
      </c>
      <c r="Y799" s="12" t="s">
        <v>500</v>
      </c>
      <c r="Z799" s="12" t="s">
        <v>418</v>
      </c>
      <c r="AA799" s="5" t="s">
        <v>606</v>
      </c>
      <c r="AB799" s="12">
        <v>2</v>
      </c>
      <c r="AC799" s="12" t="s">
        <v>1024</v>
      </c>
      <c r="AD799" s="12" t="s">
        <v>1097</v>
      </c>
      <c r="AE799" s="12" t="s">
        <v>801</v>
      </c>
      <c r="AF799" s="12" t="s">
        <v>675</v>
      </c>
      <c r="AG799" s="83" t="s">
        <v>1368</v>
      </c>
    </row>
    <row r="800" spans="1:33" ht="14.25" customHeight="1" x14ac:dyDescent="0.35">
      <c r="A800" s="12" t="s">
        <v>663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777</v>
      </c>
      <c r="G800" s="95" t="s">
        <v>874</v>
      </c>
      <c r="H800" s="12" t="s">
        <v>1095</v>
      </c>
      <c r="I800" s="12" t="s">
        <v>1096</v>
      </c>
      <c r="J800" s="12" t="s">
        <v>354</v>
      </c>
      <c r="K800" s="12" t="s">
        <v>354</v>
      </c>
      <c r="L800" s="12" t="s">
        <v>968</v>
      </c>
      <c r="M800" s="12"/>
      <c r="N800" s="12" t="s">
        <v>672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656</v>
      </c>
      <c r="Y800" s="12" t="s">
        <v>500</v>
      </c>
      <c r="Z800" s="12" t="s">
        <v>418</v>
      </c>
      <c r="AA800" s="5" t="s">
        <v>607</v>
      </c>
      <c r="AB800" s="12">
        <v>3</v>
      </c>
      <c r="AC800" s="12" t="s">
        <v>783</v>
      </c>
      <c r="AD800" s="12" t="s">
        <v>1097</v>
      </c>
      <c r="AE800" s="12" t="s">
        <v>801</v>
      </c>
      <c r="AF800" s="12" t="s">
        <v>675</v>
      </c>
      <c r="AG800" s="83" t="s">
        <v>1368</v>
      </c>
    </row>
    <row r="801" spans="1:33" ht="14.25" customHeight="1" x14ac:dyDescent="0.35">
      <c r="A801" s="12" t="s">
        <v>663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777</v>
      </c>
      <c r="G801" s="95" t="s">
        <v>874</v>
      </c>
      <c r="H801" s="12" t="s">
        <v>1095</v>
      </c>
      <c r="I801" s="12" t="s">
        <v>1096</v>
      </c>
      <c r="J801" s="12" t="s">
        <v>354</v>
      </c>
      <c r="K801" s="12" t="s">
        <v>354</v>
      </c>
      <c r="L801" s="12" t="s">
        <v>968</v>
      </c>
      <c r="M801" s="12"/>
      <c r="N801" s="12" t="s">
        <v>672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656</v>
      </c>
      <c r="Y801" s="12" t="s">
        <v>500</v>
      </c>
      <c r="Z801" s="12" t="s">
        <v>418</v>
      </c>
      <c r="AA801" s="5" t="s">
        <v>608</v>
      </c>
      <c r="AB801" s="12">
        <v>2</v>
      </c>
      <c r="AC801" s="12" t="s">
        <v>1024</v>
      </c>
      <c r="AD801" s="12" t="s">
        <v>1097</v>
      </c>
      <c r="AE801" s="12" t="s">
        <v>801</v>
      </c>
      <c r="AF801" s="12" t="s">
        <v>675</v>
      </c>
      <c r="AG801" s="83" t="s">
        <v>1368</v>
      </c>
    </row>
    <row r="802" spans="1:33" ht="14.25" customHeight="1" x14ac:dyDescent="0.35">
      <c r="A802" s="12" t="s">
        <v>663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777</v>
      </c>
      <c r="G802" s="95" t="s">
        <v>874</v>
      </c>
      <c r="H802" s="12" t="s">
        <v>1095</v>
      </c>
      <c r="I802" s="12" t="s">
        <v>1096</v>
      </c>
      <c r="J802" s="12" t="s">
        <v>354</v>
      </c>
      <c r="K802" s="12" t="s">
        <v>354</v>
      </c>
      <c r="L802" s="12" t="s">
        <v>968</v>
      </c>
      <c r="M802" s="12"/>
      <c r="N802" s="12" t="s">
        <v>672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656</v>
      </c>
      <c r="Y802" s="12" t="s">
        <v>500</v>
      </c>
      <c r="Z802" s="12" t="s">
        <v>418</v>
      </c>
      <c r="AA802" s="5" t="s">
        <v>609</v>
      </c>
      <c r="AB802" s="12">
        <v>3</v>
      </c>
      <c r="AC802" s="12" t="s">
        <v>783</v>
      </c>
      <c r="AD802" s="12" t="s">
        <v>1097</v>
      </c>
      <c r="AE802" s="12" t="s">
        <v>801</v>
      </c>
      <c r="AF802" s="12" t="s">
        <v>675</v>
      </c>
      <c r="AG802" s="83" t="s">
        <v>1368</v>
      </c>
    </row>
    <row r="803" spans="1:33" ht="14.25" customHeight="1" x14ac:dyDescent="0.35">
      <c r="A803" s="12" t="s">
        <v>663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777</v>
      </c>
      <c r="G803" s="95" t="s">
        <v>874</v>
      </c>
      <c r="H803" s="12" t="s">
        <v>1095</v>
      </c>
      <c r="I803" s="12" t="s">
        <v>1096</v>
      </c>
      <c r="J803" s="12" t="s">
        <v>354</v>
      </c>
      <c r="K803" s="12" t="s">
        <v>354</v>
      </c>
      <c r="L803" s="12" t="s">
        <v>968</v>
      </c>
      <c r="M803" s="12"/>
      <c r="N803" s="12" t="s">
        <v>672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656</v>
      </c>
      <c r="Y803" s="12" t="s">
        <v>500</v>
      </c>
      <c r="Z803" s="12" t="s">
        <v>418</v>
      </c>
      <c r="AA803" s="5" t="s">
        <v>594</v>
      </c>
      <c r="AB803" s="12">
        <v>2</v>
      </c>
      <c r="AC803" s="12" t="s">
        <v>1024</v>
      </c>
      <c r="AD803" s="12" t="s">
        <v>1097</v>
      </c>
      <c r="AE803" s="12" t="s">
        <v>801</v>
      </c>
      <c r="AF803" s="12" t="s">
        <v>675</v>
      </c>
      <c r="AG803" s="83" t="s">
        <v>1368</v>
      </c>
    </row>
    <row r="804" spans="1:33" ht="14.25" customHeight="1" x14ac:dyDescent="0.35">
      <c r="A804" s="12" t="s">
        <v>663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777</v>
      </c>
      <c r="G804" s="95" t="s">
        <v>874</v>
      </c>
      <c r="H804" s="12" t="s">
        <v>1095</v>
      </c>
      <c r="I804" s="12" t="s">
        <v>1096</v>
      </c>
      <c r="J804" s="12" t="s">
        <v>354</v>
      </c>
      <c r="K804" s="12" t="s">
        <v>354</v>
      </c>
      <c r="L804" s="12" t="s">
        <v>968</v>
      </c>
      <c r="M804" s="12"/>
      <c r="N804" s="12" t="s">
        <v>672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656</v>
      </c>
      <c r="Y804" s="12" t="s">
        <v>500</v>
      </c>
      <c r="Z804" s="12" t="s">
        <v>418</v>
      </c>
      <c r="AA804" s="5" t="s">
        <v>595</v>
      </c>
      <c r="AB804" s="12">
        <v>2</v>
      </c>
      <c r="AC804" s="12" t="s">
        <v>1024</v>
      </c>
      <c r="AD804" s="12" t="s">
        <v>1097</v>
      </c>
      <c r="AE804" s="12" t="s">
        <v>801</v>
      </c>
      <c r="AF804" s="12" t="s">
        <v>675</v>
      </c>
      <c r="AG804" s="83" t="s">
        <v>1368</v>
      </c>
    </row>
    <row r="805" spans="1:33" ht="14.25" customHeight="1" x14ac:dyDescent="0.35">
      <c r="A805" s="12" t="s">
        <v>663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777</v>
      </c>
      <c r="G805" s="95" t="s">
        <v>874</v>
      </c>
      <c r="H805" s="12" t="s">
        <v>1095</v>
      </c>
      <c r="I805" s="12" t="s">
        <v>1096</v>
      </c>
      <c r="J805" s="12" t="s">
        <v>354</v>
      </c>
      <c r="K805" s="12" t="s">
        <v>354</v>
      </c>
      <c r="L805" s="12" t="s">
        <v>968</v>
      </c>
      <c r="M805" s="12"/>
      <c r="N805" s="12" t="s">
        <v>672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656</v>
      </c>
      <c r="Y805" s="12" t="s">
        <v>500</v>
      </c>
      <c r="Z805" s="12" t="s">
        <v>418</v>
      </c>
      <c r="AA805" s="12" t="s">
        <v>596</v>
      </c>
      <c r="AB805" s="12">
        <v>2</v>
      </c>
      <c r="AC805" s="12" t="s">
        <v>783</v>
      </c>
      <c r="AD805" s="12" t="s">
        <v>1097</v>
      </c>
      <c r="AE805" s="12" t="s">
        <v>801</v>
      </c>
      <c r="AF805" s="12" t="s">
        <v>675</v>
      </c>
      <c r="AG805" s="83" t="s">
        <v>1368</v>
      </c>
    </row>
    <row r="806" spans="1:33" ht="14.25" customHeight="1" x14ac:dyDescent="0.35">
      <c r="A806" s="12" t="s">
        <v>663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777</v>
      </c>
      <c r="G806" s="95" t="s">
        <v>874</v>
      </c>
      <c r="H806" s="12" t="s">
        <v>1095</v>
      </c>
      <c r="I806" s="12" t="s">
        <v>1096</v>
      </c>
      <c r="J806" s="12" t="s">
        <v>354</v>
      </c>
      <c r="K806" s="12" t="s">
        <v>354</v>
      </c>
      <c r="L806" s="12" t="s">
        <v>968</v>
      </c>
      <c r="M806" s="12"/>
      <c r="N806" s="12" t="s">
        <v>672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656</v>
      </c>
      <c r="Y806" s="12" t="s">
        <v>500</v>
      </c>
      <c r="Z806" s="12" t="s">
        <v>418</v>
      </c>
      <c r="AA806" s="5" t="s">
        <v>597</v>
      </c>
      <c r="AB806" s="12">
        <v>3</v>
      </c>
      <c r="AC806" s="12" t="s">
        <v>783</v>
      </c>
      <c r="AD806" s="12" t="s">
        <v>1097</v>
      </c>
      <c r="AE806" s="12" t="s">
        <v>801</v>
      </c>
      <c r="AF806" s="12" t="s">
        <v>675</v>
      </c>
      <c r="AG806" s="83" t="s">
        <v>1368</v>
      </c>
    </row>
    <row r="807" spans="1:33" ht="14.25" customHeight="1" x14ac:dyDescent="0.35">
      <c r="A807" s="12" t="s">
        <v>663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777</v>
      </c>
      <c r="G807" s="95" t="s">
        <v>874</v>
      </c>
      <c r="H807" s="12" t="s">
        <v>1095</v>
      </c>
      <c r="I807" s="12" t="s">
        <v>1096</v>
      </c>
      <c r="J807" s="12" t="s">
        <v>354</v>
      </c>
      <c r="K807" s="12" t="s">
        <v>354</v>
      </c>
      <c r="L807" s="12" t="s">
        <v>968</v>
      </c>
      <c r="M807" s="12"/>
      <c r="N807" s="12" t="s">
        <v>672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656</v>
      </c>
      <c r="Y807" s="12" t="s">
        <v>500</v>
      </c>
      <c r="Z807" s="12" t="s">
        <v>418</v>
      </c>
      <c r="AA807" s="5" t="s">
        <v>598</v>
      </c>
      <c r="AB807" s="12">
        <v>2</v>
      </c>
      <c r="AC807" s="12" t="s">
        <v>1024</v>
      </c>
      <c r="AD807" s="12" t="s">
        <v>1097</v>
      </c>
      <c r="AE807" s="12" t="s">
        <v>801</v>
      </c>
      <c r="AF807" s="12" t="s">
        <v>675</v>
      </c>
      <c r="AG807" s="83" t="s">
        <v>1368</v>
      </c>
    </row>
    <row r="808" spans="1:33" ht="14.25" customHeight="1" x14ac:dyDescent="0.35">
      <c r="A808" s="12" t="s">
        <v>663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777</v>
      </c>
      <c r="G808" s="95" t="s">
        <v>874</v>
      </c>
      <c r="H808" s="12" t="s">
        <v>1095</v>
      </c>
      <c r="I808" s="12" t="s">
        <v>1096</v>
      </c>
      <c r="J808" s="12" t="s">
        <v>354</v>
      </c>
      <c r="K808" s="12" t="s">
        <v>354</v>
      </c>
      <c r="L808" s="12" t="s">
        <v>968</v>
      </c>
      <c r="M808" s="12"/>
      <c r="N808" s="12" t="s">
        <v>672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656</v>
      </c>
      <c r="Y808" s="12" t="s">
        <v>500</v>
      </c>
      <c r="Z808" s="12" t="s">
        <v>418</v>
      </c>
      <c r="AA808" s="5" t="s">
        <v>599</v>
      </c>
      <c r="AB808" s="12">
        <v>3</v>
      </c>
      <c r="AC808" s="12" t="s">
        <v>783</v>
      </c>
      <c r="AD808" s="12" t="s">
        <v>1097</v>
      </c>
      <c r="AE808" s="12" t="s">
        <v>801</v>
      </c>
      <c r="AF808" s="12" t="s">
        <v>675</v>
      </c>
      <c r="AG808" s="83" t="s">
        <v>1368</v>
      </c>
    </row>
    <row r="809" spans="1:33" ht="14.25" customHeight="1" x14ac:dyDescent="0.35">
      <c r="A809" s="12" t="s">
        <v>663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777</v>
      </c>
      <c r="G809" s="95" t="s">
        <v>874</v>
      </c>
      <c r="H809" s="12" t="s">
        <v>1095</v>
      </c>
      <c r="I809" s="12" t="s">
        <v>1096</v>
      </c>
      <c r="J809" s="12" t="s">
        <v>354</v>
      </c>
      <c r="K809" s="12" t="s">
        <v>354</v>
      </c>
      <c r="L809" s="12" t="s">
        <v>968</v>
      </c>
      <c r="M809" s="12"/>
      <c r="N809" s="12" t="s">
        <v>672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656</v>
      </c>
      <c r="Y809" s="12" t="s">
        <v>500</v>
      </c>
      <c r="Z809" s="12" t="s">
        <v>418</v>
      </c>
      <c r="AA809" s="5" t="s">
        <v>600</v>
      </c>
      <c r="AB809" s="12">
        <v>2</v>
      </c>
      <c r="AC809" s="12" t="s">
        <v>1024</v>
      </c>
      <c r="AD809" s="12" t="s">
        <v>1097</v>
      </c>
      <c r="AE809" s="12" t="s">
        <v>801</v>
      </c>
      <c r="AF809" s="12" t="s">
        <v>675</v>
      </c>
      <c r="AG809" s="83" t="s">
        <v>1368</v>
      </c>
    </row>
    <row r="810" spans="1:33" ht="14.25" customHeight="1" x14ac:dyDescent="0.35">
      <c r="A810" s="12" t="s">
        <v>663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777</v>
      </c>
      <c r="G810" s="95" t="s">
        <v>874</v>
      </c>
      <c r="H810" s="12" t="s">
        <v>1095</v>
      </c>
      <c r="I810" s="12" t="s">
        <v>1096</v>
      </c>
      <c r="J810" s="12" t="s">
        <v>354</v>
      </c>
      <c r="K810" s="12" t="s">
        <v>354</v>
      </c>
      <c r="L810" s="12" t="s">
        <v>968</v>
      </c>
      <c r="M810" s="12"/>
      <c r="N810" s="12" t="s">
        <v>672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656</v>
      </c>
      <c r="Y810" s="12" t="s">
        <v>500</v>
      </c>
      <c r="Z810" s="12" t="s">
        <v>418</v>
      </c>
      <c r="AA810" s="5" t="s">
        <v>601</v>
      </c>
      <c r="AB810" s="12">
        <v>3</v>
      </c>
      <c r="AC810" s="12" t="s">
        <v>783</v>
      </c>
      <c r="AD810" s="12" t="s">
        <v>1097</v>
      </c>
      <c r="AE810" s="12" t="s">
        <v>801</v>
      </c>
      <c r="AF810" s="12" t="s">
        <v>675</v>
      </c>
      <c r="AG810" s="83" t="s">
        <v>1368</v>
      </c>
    </row>
    <row r="811" spans="1:33" ht="14.25" customHeight="1" x14ac:dyDescent="0.35">
      <c r="A811" s="12" t="s">
        <v>663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777</v>
      </c>
      <c r="G811" s="95" t="s">
        <v>874</v>
      </c>
      <c r="H811" s="12" t="s">
        <v>1095</v>
      </c>
      <c r="I811" s="12" t="s">
        <v>1096</v>
      </c>
      <c r="J811" s="12" t="s">
        <v>354</v>
      </c>
      <c r="K811" s="12" t="s">
        <v>354</v>
      </c>
      <c r="L811" s="12" t="s">
        <v>968</v>
      </c>
      <c r="M811" s="12"/>
      <c r="N811" s="12" t="s">
        <v>672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656</v>
      </c>
      <c r="Y811" s="12" t="s">
        <v>500</v>
      </c>
      <c r="Z811" s="12" t="s">
        <v>418</v>
      </c>
      <c r="AA811" s="5" t="s">
        <v>602</v>
      </c>
      <c r="AB811" s="12">
        <v>2</v>
      </c>
      <c r="AC811" s="12" t="s">
        <v>1024</v>
      </c>
      <c r="AD811" s="12" t="s">
        <v>1097</v>
      </c>
      <c r="AE811" s="12" t="s">
        <v>801</v>
      </c>
      <c r="AF811" s="12" t="s">
        <v>675</v>
      </c>
      <c r="AG811" s="83" t="s">
        <v>1368</v>
      </c>
    </row>
    <row r="812" spans="1:33" ht="14.25" customHeight="1" x14ac:dyDescent="0.35">
      <c r="A812" s="12" t="s">
        <v>663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777</v>
      </c>
      <c r="G812" s="95" t="s">
        <v>874</v>
      </c>
      <c r="H812" s="12" t="s">
        <v>1095</v>
      </c>
      <c r="I812" s="12" t="s">
        <v>1096</v>
      </c>
      <c r="J812" s="12" t="s">
        <v>354</v>
      </c>
      <c r="K812" s="12" t="s">
        <v>354</v>
      </c>
      <c r="L812" s="12" t="s">
        <v>968</v>
      </c>
      <c r="M812" s="12"/>
      <c r="N812" s="12" t="s">
        <v>672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656</v>
      </c>
      <c r="Y812" s="12" t="s">
        <v>500</v>
      </c>
      <c r="Z812" s="12" t="s">
        <v>418</v>
      </c>
      <c r="AA812" s="5" t="s">
        <v>603</v>
      </c>
      <c r="AB812" s="12">
        <v>3</v>
      </c>
      <c r="AC812" s="12" t="s">
        <v>783</v>
      </c>
      <c r="AD812" s="12" t="s">
        <v>1097</v>
      </c>
      <c r="AE812" s="12" t="s">
        <v>801</v>
      </c>
      <c r="AF812" s="12" t="s">
        <v>675</v>
      </c>
      <c r="AG812" s="83" t="s">
        <v>1368</v>
      </c>
    </row>
    <row r="813" spans="1:33" ht="14.25" customHeight="1" x14ac:dyDescent="0.35">
      <c r="A813" s="12" t="s">
        <v>663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777</v>
      </c>
      <c r="G813" s="95" t="s">
        <v>874</v>
      </c>
      <c r="H813" s="12" t="s">
        <v>1095</v>
      </c>
      <c r="I813" s="12" t="s">
        <v>1096</v>
      </c>
      <c r="J813" s="12" t="s">
        <v>354</v>
      </c>
      <c r="K813" s="12" t="s">
        <v>354</v>
      </c>
      <c r="L813" s="12" t="s">
        <v>968</v>
      </c>
      <c r="M813" s="12"/>
      <c r="N813" s="12" t="s">
        <v>672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656</v>
      </c>
      <c r="Y813" s="12" t="s">
        <v>500</v>
      </c>
      <c r="Z813" s="12" t="s">
        <v>418</v>
      </c>
      <c r="AA813" s="5" t="s">
        <v>604</v>
      </c>
      <c r="AB813" s="12">
        <v>2</v>
      </c>
      <c r="AC813" s="12" t="s">
        <v>1024</v>
      </c>
      <c r="AD813" s="12" t="s">
        <v>1097</v>
      </c>
      <c r="AE813" s="12" t="s">
        <v>801</v>
      </c>
      <c r="AF813" s="12" t="s">
        <v>675</v>
      </c>
      <c r="AG813" s="83" t="s">
        <v>1368</v>
      </c>
    </row>
    <row r="814" spans="1:33" ht="14.25" customHeight="1" x14ac:dyDescent="0.35">
      <c r="A814" s="12" t="s">
        <v>663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777</v>
      </c>
      <c r="G814" s="95" t="s">
        <v>874</v>
      </c>
      <c r="H814" s="12" t="s">
        <v>1095</v>
      </c>
      <c r="I814" s="12" t="s">
        <v>1096</v>
      </c>
      <c r="J814" s="12" t="s">
        <v>354</v>
      </c>
      <c r="K814" s="12" t="s">
        <v>354</v>
      </c>
      <c r="L814" s="12" t="s">
        <v>968</v>
      </c>
      <c r="M814" s="12"/>
      <c r="N814" s="12" t="s">
        <v>672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656</v>
      </c>
      <c r="Y814" s="12" t="s">
        <v>500</v>
      </c>
      <c r="Z814" s="12" t="s">
        <v>418</v>
      </c>
      <c r="AA814" s="5" t="s">
        <v>605</v>
      </c>
      <c r="AB814" s="12">
        <v>3</v>
      </c>
      <c r="AC814" s="12" t="s">
        <v>783</v>
      </c>
      <c r="AD814" s="12" t="s">
        <v>1097</v>
      </c>
      <c r="AE814" s="12" t="s">
        <v>801</v>
      </c>
      <c r="AF814" s="12" t="s">
        <v>675</v>
      </c>
      <c r="AG814" s="83" t="s">
        <v>1368</v>
      </c>
    </row>
    <row r="815" spans="1:33" ht="14.25" customHeight="1" x14ac:dyDescent="0.35">
      <c r="A815" s="12" t="s">
        <v>663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777</v>
      </c>
      <c r="G815" s="95" t="s">
        <v>874</v>
      </c>
      <c r="H815" s="12" t="s">
        <v>1095</v>
      </c>
      <c r="I815" s="12" t="s">
        <v>1096</v>
      </c>
      <c r="J815" s="12" t="s">
        <v>354</v>
      </c>
      <c r="K815" s="12" t="s">
        <v>354</v>
      </c>
      <c r="L815" s="12" t="s">
        <v>968</v>
      </c>
      <c r="M815" s="12"/>
      <c r="N815" s="12" t="s">
        <v>672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656</v>
      </c>
      <c r="Y815" s="12" t="s">
        <v>500</v>
      </c>
      <c r="Z815" s="12" t="s">
        <v>418</v>
      </c>
      <c r="AA815" s="5" t="s">
        <v>606</v>
      </c>
      <c r="AB815" s="12">
        <v>2</v>
      </c>
      <c r="AC815" s="12" t="s">
        <v>1024</v>
      </c>
      <c r="AD815" s="12" t="s">
        <v>1097</v>
      </c>
      <c r="AE815" s="12" t="s">
        <v>801</v>
      </c>
      <c r="AF815" s="12" t="s">
        <v>675</v>
      </c>
      <c r="AG815" s="83" t="s">
        <v>1368</v>
      </c>
    </row>
    <row r="816" spans="1:33" ht="14.25" customHeight="1" x14ac:dyDescent="0.35">
      <c r="A816" s="12" t="s">
        <v>663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777</v>
      </c>
      <c r="G816" s="95" t="s">
        <v>874</v>
      </c>
      <c r="H816" s="12" t="s">
        <v>1095</v>
      </c>
      <c r="I816" s="12" t="s">
        <v>1096</v>
      </c>
      <c r="J816" s="12" t="s">
        <v>354</v>
      </c>
      <c r="K816" s="12" t="s">
        <v>354</v>
      </c>
      <c r="L816" s="12" t="s">
        <v>968</v>
      </c>
      <c r="M816" s="12"/>
      <c r="N816" s="12" t="s">
        <v>672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656</v>
      </c>
      <c r="Y816" s="12" t="s">
        <v>500</v>
      </c>
      <c r="Z816" s="12" t="s">
        <v>418</v>
      </c>
      <c r="AA816" s="5" t="s">
        <v>607</v>
      </c>
      <c r="AB816" s="12">
        <v>3</v>
      </c>
      <c r="AC816" s="12" t="s">
        <v>783</v>
      </c>
      <c r="AD816" s="12" t="s">
        <v>1097</v>
      </c>
      <c r="AE816" s="12" t="s">
        <v>801</v>
      </c>
      <c r="AF816" s="12" t="s">
        <v>675</v>
      </c>
      <c r="AG816" s="83" t="s">
        <v>1368</v>
      </c>
    </row>
    <row r="817" spans="1:33" ht="14.25" customHeight="1" x14ac:dyDescent="0.35">
      <c r="A817" s="12" t="s">
        <v>663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777</v>
      </c>
      <c r="G817" s="95" t="s">
        <v>874</v>
      </c>
      <c r="H817" s="12" t="s">
        <v>1095</v>
      </c>
      <c r="I817" s="12" t="s">
        <v>1096</v>
      </c>
      <c r="J817" s="12" t="s">
        <v>354</v>
      </c>
      <c r="K817" s="12" t="s">
        <v>354</v>
      </c>
      <c r="L817" s="12" t="s">
        <v>968</v>
      </c>
      <c r="M817" s="12"/>
      <c r="N817" s="12" t="s">
        <v>672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656</v>
      </c>
      <c r="Y817" s="12" t="s">
        <v>500</v>
      </c>
      <c r="Z817" s="12" t="s">
        <v>418</v>
      </c>
      <c r="AA817" s="5" t="s">
        <v>608</v>
      </c>
      <c r="AB817" s="12">
        <v>2</v>
      </c>
      <c r="AC817" s="12" t="s">
        <v>1024</v>
      </c>
      <c r="AD817" s="12" t="s">
        <v>1097</v>
      </c>
      <c r="AE817" s="12" t="s">
        <v>801</v>
      </c>
      <c r="AF817" s="12" t="s">
        <v>675</v>
      </c>
      <c r="AG817" s="83" t="s">
        <v>1368</v>
      </c>
    </row>
    <row r="818" spans="1:33" ht="14.25" customHeight="1" x14ac:dyDescent="0.35">
      <c r="A818" s="12" t="s">
        <v>663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777</v>
      </c>
      <c r="G818" s="95" t="s">
        <v>874</v>
      </c>
      <c r="H818" s="12" t="s">
        <v>1095</v>
      </c>
      <c r="I818" s="12" t="s">
        <v>1096</v>
      </c>
      <c r="J818" s="12" t="s">
        <v>354</v>
      </c>
      <c r="K818" s="12" t="s">
        <v>354</v>
      </c>
      <c r="L818" s="12" t="s">
        <v>968</v>
      </c>
      <c r="M818" s="12"/>
      <c r="N818" s="12" t="s">
        <v>672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656</v>
      </c>
      <c r="Y818" s="12" t="s">
        <v>500</v>
      </c>
      <c r="Z818" s="12" t="s">
        <v>418</v>
      </c>
      <c r="AA818" s="5" t="s">
        <v>609</v>
      </c>
      <c r="AB818" s="12">
        <v>3</v>
      </c>
      <c r="AC818" s="12" t="s">
        <v>783</v>
      </c>
      <c r="AD818" s="12" t="s">
        <v>1097</v>
      </c>
      <c r="AE818" s="12" t="s">
        <v>801</v>
      </c>
      <c r="AF818" s="12" t="s">
        <v>675</v>
      </c>
      <c r="AG818" s="83" t="s">
        <v>1368</v>
      </c>
    </row>
    <row r="819" spans="1:33" ht="14.25" customHeight="1" x14ac:dyDescent="0.35">
      <c r="A819" s="12" t="s">
        <v>663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777</v>
      </c>
      <c r="G819" s="95" t="s">
        <v>874</v>
      </c>
      <c r="H819" s="12" t="s">
        <v>1095</v>
      </c>
      <c r="I819" s="12" t="s">
        <v>1096</v>
      </c>
      <c r="J819" s="12" t="s">
        <v>354</v>
      </c>
      <c r="K819" s="12" t="s">
        <v>354</v>
      </c>
      <c r="L819" s="12" t="s">
        <v>968</v>
      </c>
      <c r="M819" s="12"/>
      <c r="N819" s="12" t="s">
        <v>672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656</v>
      </c>
      <c r="Y819" s="12" t="s">
        <v>500</v>
      </c>
      <c r="Z819" s="12" t="s">
        <v>418</v>
      </c>
      <c r="AA819" s="5" t="s">
        <v>594</v>
      </c>
      <c r="AB819" s="12">
        <v>2</v>
      </c>
      <c r="AC819" s="12" t="s">
        <v>1024</v>
      </c>
      <c r="AD819" s="12" t="s">
        <v>1097</v>
      </c>
      <c r="AE819" s="12" t="s">
        <v>801</v>
      </c>
      <c r="AF819" s="12" t="s">
        <v>675</v>
      </c>
      <c r="AG819" s="83" t="s">
        <v>1368</v>
      </c>
    </row>
    <row r="820" spans="1:33" ht="14.25" customHeight="1" x14ac:dyDescent="0.35">
      <c r="A820" s="12" t="s">
        <v>663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777</v>
      </c>
      <c r="G820" s="95" t="s">
        <v>874</v>
      </c>
      <c r="H820" s="12" t="s">
        <v>1095</v>
      </c>
      <c r="I820" s="12" t="s">
        <v>1096</v>
      </c>
      <c r="J820" s="12" t="s">
        <v>354</v>
      </c>
      <c r="K820" s="12" t="s">
        <v>354</v>
      </c>
      <c r="L820" s="12" t="s">
        <v>968</v>
      </c>
      <c r="M820" s="12"/>
      <c r="N820" s="12" t="s">
        <v>672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656</v>
      </c>
      <c r="Y820" s="12" t="s">
        <v>500</v>
      </c>
      <c r="Z820" s="12" t="s">
        <v>418</v>
      </c>
      <c r="AA820" s="5" t="s">
        <v>595</v>
      </c>
      <c r="AB820" s="12">
        <v>2</v>
      </c>
      <c r="AC820" s="12" t="s">
        <v>1024</v>
      </c>
      <c r="AD820" s="12" t="s">
        <v>1097</v>
      </c>
      <c r="AE820" s="12" t="s">
        <v>801</v>
      </c>
      <c r="AF820" s="12" t="s">
        <v>675</v>
      </c>
      <c r="AG820" s="83" t="s">
        <v>1368</v>
      </c>
    </row>
    <row r="821" spans="1:33" ht="14.25" customHeight="1" x14ac:dyDescent="0.35">
      <c r="A821" s="12" t="s">
        <v>663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777</v>
      </c>
      <c r="G821" s="95" t="s">
        <v>874</v>
      </c>
      <c r="H821" s="12" t="s">
        <v>1095</v>
      </c>
      <c r="I821" s="12" t="s">
        <v>1096</v>
      </c>
      <c r="J821" s="12" t="s">
        <v>354</v>
      </c>
      <c r="K821" s="12" t="s">
        <v>354</v>
      </c>
      <c r="L821" s="12" t="s">
        <v>968</v>
      </c>
      <c r="M821" s="12"/>
      <c r="N821" s="12" t="s">
        <v>672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656</v>
      </c>
      <c r="Y821" s="12" t="s">
        <v>500</v>
      </c>
      <c r="Z821" s="12" t="s">
        <v>418</v>
      </c>
      <c r="AA821" s="12" t="s">
        <v>596</v>
      </c>
      <c r="AB821" s="12">
        <v>2</v>
      </c>
      <c r="AC821" s="12" t="s">
        <v>783</v>
      </c>
      <c r="AD821" s="12" t="s">
        <v>1097</v>
      </c>
      <c r="AE821" s="12" t="s">
        <v>801</v>
      </c>
      <c r="AF821" s="12" t="s">
        <v>675</v>
      </c>
      <c r="AG821" s="83" t="s">
        <v>1368</v>
      </c>
    </row>
    <row r="822" spans="1:33" ht="14.25" customHeight="1" x14ac:dyDescent="0.35">
      <c r="A822" s="12" t="s">
        <v>663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777</v>
      </c>
      <c r="G822" s="95" t="s">
        <v>874</v>
      </c>
      <c r="H822" s="12" t="s">
        <v>1095</v>
      </c>
      <c r="I822" s="12" t="s">
        <v>1096</v>
      </c>
      <c r="J822" s="12" t="s">
        <v>354</v>
      </c>
      <c r="K822" s="12" t="s">
        <v>354</v>
      </c>
      <c r="L822" s="12" t="s">
        <v>968</v>
      </c>
      <c r="M822" s="12"/>
      <c r="N822" s="12" t="s">
        <v>672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656</v>
      </c>
      <c r="Y822" s="12" t="s">
        <v>500</v>
      </c>
      <c r="Z822" s="12" t="s">
        <v>418</v>
      </c>
      <c r="AA822" s="5" t="s">
        <v>597</v>
      </c>
      <c r="AB822" s="12">
        <v>3</v>
      </c>
      <c r="AC822" s="12" t="s">
        <v>783</v>
      </c>
      <c r="AD822" s="12" t="s">
        <v>1097</v>
      </c>
      <c r="AE822" s="12" t="s">
        <v>801</v>
      </c>
      <c r="AF822" s="12" t="s">
        <v>675</v>
      </c>
      <c r="AG822" s="83" t="s">
        <v>1368</v>
      </c>
    </row>
    <row r="823" spans="1:33" ht="14.25" customHeight="1" x14ac:dyDescent="0.35">
      <c r="A823" s="12" t="s">
        <v>663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777</v>
      </c>
      <c r="G823" s="95" t="s">
        <v>874</v>
      </c>
      <c r="H823" s="12" t="s">
        <v>1095</v>
      </c>
      <c r="I823" s="12" t="s">
        <v>1096</v>
      </c>
      <c r="J823" s="12" t="s">
        <v>354</v>
      </c>
      <c r="K823" s="12" t="s">
        <v>354</v>
      </c>
      <c r="L823" s="12" t="s">
        <v>968</v>
      </c>
      <c r="M823" s="12"/>
      <c r="N823" s="12" t="s">
        <v>672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656</v>
      </c>
      <c r="Y823" s="12" t="s">
        <v>500</v>
      </c>
      <c r="Z823" s="12" t="s">
        <v>418</v>
      </c>
      <c r="AA823" s="5" t="s">
        <v>598</v>
      </c>
      <c r="AB823" s="12">
        <v>2</v>
      </c>
      <c r="AC823" s="12" t="s">
        <v>1024</v>
      </c>
      <c r="AD823" s="12" t="s">
        <v>1097</v>
      </c>
      <c r="AE823" s="12" t="s">
        <v>801</v>
      </c>
      <c r="AF823" s="12" t="s">
        <v>675</v>
      </c>
      <c r="AG823" s="83" t="s">
        <v>1368</v>
      </c>
    </row>
    <row r="824" spans="1:33" ht="14.25" customHeight="1" x14ac:dyDescent="0.35">
      <c r="A824" s="12" t="s">
        <v>663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777</v>
      </c>
      <c r="G824" s="95" t="s">
        <v>874</v>
      </c>
      <c r="H824" s="12" t="s">
        <v>1095</v>
      </c>
      <c r="I824" s="12" t="s">
        <v>1096</v>
      </c>
      <c r="J824" s="12" t="s">
        <v>354</v>
      </c>
      <c r="K824" s="12" t="s">
        <v>354</v>
      </c>
      <c r="L824" s="12" t="s">
        <v>968</v>
      </c>
      <c r="M824" s="12"/>
      <c r="N824" s="12" t="s">
        <v>672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656</v>
      </c>
      <c r="Y824" s="12" t="s">
        <v>500</v>
      </c>
      <c r="Z824" s="12" t="s">
        <v>418</v>
      </c>
      <c r="AA824" s="5" t="s">
        <v>599</v>
      </c>
      <c r="AB824" s="12">
        <v>3</v>
      </c>
      <c r="AC824" s="12" t="s">
        <v>783</v>
      </c>
      <c r="AD824" s="12" t="s">
        <v>1097</v>
      </c>
      <c r="AE824" s="12" t="s">
        <v>801</v>
      </c>
      <c r="AF824" s="12" t="s">
        <v>675</v>
      </c>
      <c r="AG824" s="83" t="s">
        <v>1368</v>
      </c>
    </row>
    <row r="825" spans="1:33" ht="14.25" customHeight="1" x14ac:dyDescent="0.35">
      <c r="A825" s="12" t="s">
        <v>663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777</v>
      </c>
      <c r="G825" s="95" t="s">
        <v>874</v>
      </c>
      <c r="H825" s="12" t="s">
        <v>1095</v>
      </c>
      <c r="I825" s="12" t="s">
        <v>1096</v>
      </c>
      <c r="J825" s="12" t="s">
        <v>354</v>
      </c>
      <c r="K825" s="12" t="s">
        <v>354</v>
      </c>
      <c r="L825" s="12" t="s">
        <v>968</v>
      </c>
      <c r="M825" s="12"/>
      <c r="N825" s="12" t="s">
        <v>672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656</v>
      </c>
      <c r="Y825" s="12" t="s">
        <v>500</v>
      </c>
      <c r="Z825" s="12" t="s">
        <v>418</v>
      </c>
      <c r="AA825" s="5" t="s">
        <v>600</v>
      </c>
      <c r="AB825" s="12">
        <v>2</v>
      </c>
      <c r="AC825" s="12" t="s">
        <v>1024</v>
      </c>
      <c r="AD825" s="12" t="s">
        <v>1097</v>
      </c>
      <c r="AE825" s="12" t="s">
        <v>801</v>
      </c>
      <c r="AF825" s="12" t="s">
        <v>675</v>
      </c>
      <c r="AG825" s="83" t="s">
        <v>1368</v>
      </c>
    </row>
    <row r="826" spans="1:33" ht="14.25" customHeight="1" x14ac:dyDescent="0.35">
      <c r="A826" s="12" t="s">
        <v>663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777</v>
      </c>
      <c r="G826" s="95" t="s">
        <v>874</v>
      </c>
      <c r="H826" s="12" t="s">
        <v>1095</v>
      </c>
      <c r="I826" s="12" t="s">
        <v>1096</v>
      </c>
      <c r="J826" s="12" t="s">
        <v>354</v>
      </c>
      <c r="K826" s="12" t="s">
        <v>354</v>
      </c>
      <c r="L826" s="12" t="s">
        <v>968</v>
      </c>
      <c r="M826" s="12"/>
      <c r="N826" s="12" t="s">
        <v>672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656</v>
      </c>
      <c r="Y826" s="12" t="s">
        <v>500</v>
      </c>
      <c r="Z826" s="12" t="s">
        <v>418</v>
      </c>
      <c r="AA826" s="5" t="s">
        <v>601</v>
      </c>
      <c r="AB826" s="12">
        <v>3</v>
      </c>
      <c r="AC826" s="12" t="s">
        <v>783</v>
      </c>
      <c r="AD826" s="12" t="s">
        <v>1097</v>
      </c>
      <c r="AE826" s="12" t="s">
        <v>801</v>
      </c>
      <c r="AF826" s="12" t="s">
        <v>675</v>
      </c>
      <c r="AG826" s="83" t="s">
        <v>1368</v>
      </c>
    </row>
    <row r="827" spans="1:33" ht="14.25" customHeight="1" x14ac:dyDescent="0.35">
      <c r="A827" s="12" t="s">
        <v>663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777</v>
      </c>
      <c r="G827" s="95" t="s">
        <v>874</v>
      </c>
      <c r="H827" s="12" t="s">
        <v>1095</v>
      </c>
      <c r="I827" s="12" t="s">
        <v>1096</v>
      </c>
      <c r="J827" s="12" t="s">
        <v>354</v>
      </c>
      <c r="K827" s="12" t="s">
        <v>354</v>
      </c>
      <c r="L827" s="12" t="s">
        <v>968</v>
      </c>
      <c r="M827" s="12"/>
      <c r="N827" s="12" t="s">
        <v>672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656</v>
      </c>
      <c r="Y827" s="12" t="s">
        <v>500</v>
      </c>
      <c r="Z827" s="12" t="s">
        <v>418</v>
      </c>
      <c r="AA827" s="5" t="s">
        <v>602</v>
      </c>
      <c r="AB827" s="12">
        <v>2</v>
      </c>
      <c r="AC827" s="12" t="s">
        <v>1024</v>
      </c>
      <c r="AD827" s="12" t="s">
        <v>1097</v>
      </c>
      <c r="AE827" s="12" t="s">
        <v>801</v>
      </c>
      <c r="AF827" s="12" t="s">
        <v>675</v>
      </c>
      <c r="AG827" s="83" t="s">
        <v>1368</v>
      </c>
    </row>
    <row r="828" spans="1:33" ht="14.25" customHeight="1" x14ac:dyDescent="0.35">
      <c r="A828" s="12" t="s">
        <v>663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777</v>
      </c>
      <c r="G828" s="95" t="s">
        <v>874</v>
      </c>
      <c r="H828" s="12" t="s">
        <v>1095</v>
      </c>
      <c r="I828" s="12" t="s">
        <v>1096</v>
      </c>
      <c r="J828" s="12" t="s">
        <v>354</v>
      </c>
      <c r="K828" s="12" t="s">
        <v>354</v>
      </c>
      <c r="L828" s="12" t="s">
        <v>968</v>
      </c>
      <c r="M828" s="12"/>
      <c r="N828" s="12" t="s">
        <v>672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656</v>
      </c>
      <c r="Y828" s="12" t="s">
        <v>500</v>
      </c>
      <c r="Z828" s="12" t="s">
        <v>418</v>
      </c>
      <c r="AA828" s="5" t="s">
        <v>603</v>
      </c>
      <c r="AB828" s="12">
        <v>3</v>
      </c>
      <c r="AC828" s="12" t="s">
        <v>783</v>
      </c>
      <c r="AD828" s="12" t="s">
        <v>1097</v>
      </c>
      <c r="AE828" s="12" t="s">
        <v>801</v>
      </c>
      <c r="AF828" s="12" t="s">
        <v>675</v>
      </c>
      <c r="AG828" s="83" t="s">
        <v>1368</v>
      </c>
    </row>
    <row r="829" spans="1:33" ht="14.25" customHeight="1" x14ac:dyDescent="0.35">
      <c r="A829" s="12" t="s">
        <v>663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777</v>
      </c>
      <c r="G829" s="95" t="s">
        <v>874</v>
      </c>
      <c r="H829" s="12" t="s">
        <v>1095</v>
      </c>
      <c r="I829" s="12" t="s">
        <v>1096</v>
      </c>
      <c r="J829" s="12" t="s">
        <v>354</v>
      </c>
      <c r="K829" s="12" t="s">
        <v>354</v>
      </c>
      <c r="L829" s="12" t="s">
        <v>968</v>
      </c>
      <c r="M829" s="12"/>
      <c r="N829" s="12" t="s">
        <v>672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656</v>
      </c>
      <c r="Y829" s="12" t="s">
        <v>500</v>
      </c>
      <c r="Z829" s="12" t="s">
        <v>418</v>
      </c>
      <c r="AA829" s="5" t="s">
        <v>604</v>
      </c>
      <c r="AB829" s="12">
        <v>2</v>
      </c>
      <c r="AC829" s="12" t="s">
        <v>1024</v>
      </c>
      <c r="AD829" s="12" t="s">
        <v>1097</v>
      </c>
      <c r="AE829" s="12" t="s">
        <v>801</v>
      </c>
      <c r="AF829" s="12" t="s">
        <v>675</v>
      </c>
      <c r="AG829" s="83" t="s">
        <v>1368</v>
      </c>
    </row>
    <row r="830" spans="1:33" ht="14.25" customHeight="1" x14ac:dyDescent="0.35">
      <c r="A830" s="12" t="s">
        <v>663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777</v>
      </c>
      <c r="G830" s="95" t="s">
        <v>874</v>
      </c>
      <c r="H830" s="12" t="s">
        <v>1095</v>
      </c>
      <c r="I830" s="12" t="s">
        <v>1096</v>
      </c>
      <c r="J830" s="12" t="s">
        <v>354</v>
      </c>
      <c r="K830" s="12" t="s">
        <v>354</v>
      </c>
      <c r="L830" s="12" t="s">
        <v>968</v>
      </c>
      <c r="M830" s="12"/>
      <c r="N830" s="12" t="s">
        <v>672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656</v>
      </c>
      <c r="Y830" s="12" t="s">
        <v>500</v>
      </c>
      <c r="Z830" s="12" t="s">
        <v>418</v>
      </c>
      <c r="AA830" s="5" t="s">
        <v>605</v>
      </c>
      <c r="AB830" s="12">
        <v>3</v>
      </c>
      <c r="AC830" s="12" t="s">
        <v>783</v>
      </c>
      <c r="AD830" s="12" t="s">
        <v>1097</v>
      </c>
      <c r="AE830" s="12" t="s">
        <v>801</v>
      </c>
      <c r="AF830" s="12" t="s">
        <v>675</v>
      </c>
      <c r="AG830" s="83" t="s">
        <v>1368</v>
      </c>
    </row>
    <row r="831" spans="1:33" ht="14.25" customHeight="1" x14ac:dyDescent="0.35">
      <c r="A831" s="12" t="s">
        <v>663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777</v>
      </c>
      <c r="G831" s="95" t="s">
        <v>874</v>
      </c>
      <c r="H831" s="12" t="s">
        <v>1095</v>
      </c>
      <c r="I831" s="12" t="s">
        <v>1096</v>
      </c>
      <c r="J831" s="12" t="s">
        <v>354</v>
      </c>
      <c r="K831" s="12" t="s">
        <v>354</v>
      </c>
      <c r="L831" s="12" t="s">
        <v>968</v>
      </c>
      <c r="M831" s="12"/>
      <c r="N831" s="12" t="s">
        <v>672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656</v>
      </c>
      <c r="Y831" s="12" t="s">
        <v>500</v>
      </c>
      <c r="Z831" s="12" t="s">
        <v>418</v>
      </c>
      <c r="AA831" s="5" t="s">
        <v>606</v>
      </c>
      <c r="AB831" s="12">
        <v>2</v>
      </c>
      <c r="AC831" s="12" t="s">
        <v>1024</v>
      </c>
      <c r="AD831" s="12" t="s">
        <v>1097</v>
      </c>
      <c r="AE831" s="12" t="s">
        <v>801</v>
      </c>
      <c r="AF831" s="12" t="s">
        <v>675</v>
      </c>
      <c r="AG831" s="83" t="s">
        <v>1368</v>
      </c>
    </row>
    <row r="832" spans="1:33" ht="14.25" customHeight="1" x14ac:dyDescent="0.35">
      <c r="A832" s="12" t="s">
        <v>663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777</v>
      </c>
      <c r="G832" s="95" t="s">
        <v>874</v>
      </c>
      <c r="H832" s="12" t="s">
        <v>1095</v>
      </c>
      <c r="I832" s="12" t="s">
        <v>1096</v>
      </c>
      <c r="J832" s="12" t="s">
        <v>354</v>
      </c>
      <c r="K832" s="12" t="s">
        <v>354</v>
      </c>
      <c r="L832" s="12" t="s">
        <v>968</v>
      </c>
      <c r="M832" s="12"/>
      <c r="N832" s="12" t="s">
        <v>672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656</v>
      </c>
      <c r="Y832" s="12" t="s">
        <v>500</v>
      </c>
      <c r="Z832" s="12" t="s">
        <v>418</v>
      </c>
      <c r="AA832" s="5" t="s">
        <v>607</v>
      </c>
      <c r="AB832" s="12">
        <v>3</v>
      </c>
      <c r="AC832" s="12" t="s">
        <v>783</v>
      </c>
      <c r="AD832" s="12" t="s">
        <v>1097</v>
      </c>
      <c r="AE832" s="12" t="s">
        <v>801</v>
      </c>
      <c r="AF832" s="12" t="s">
        <v>675</v>
      </c>
      <c r="AG832" s="83" t="s">
        <v>1368</v>
      </c>
    </row>
    <row r="833" spans="1:33" ht="14.25" customHeight="1" x14ac:dyDescent="0.35">
      <c r="A833" s="12" t="s">
        <v>663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777</v>
      </c>
      <c r="G833" s="95" t="s">
        <v>874</v>
      </c>
      <c r="H833" s="12" t="s">
        <v>1095</v>
      </c>
      <c r="I833" s="12" t="s">
        <v>1096</v>
      </c>
      <c r="J833" s="12" t="s">
        <v>354</v>
      </c>
      <c r="K833" s="12" t="s">
        <v>354</v>
      </c>
      <c r="L833" s="12" t="s">
        <v>968</v>
      </c>
      <c r="M833" s="12"/>
      <c r="N833" s="12" t="s">
        <v>672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656</v>
      </c>
      <c r="Y833" s="12" t="s">
        <v>500</v>
      </c>
      <c r="Z833" s="12" t="s">
        <v>418</v>
      </c>
      <c r="AA833" s="5" t="s">
        <v>608</v>
      </c>
      <c r="AB833" s="12">
        <v>2</v>
      </c>
      <c r="AC833" s="12" t="s">
        <v>1024</v>
      </c>
      <c r="AD833" s="12" t="s">
        <v>1097</v>
      </c>
      <c r="AE833" s="12" t="s">
        <v>801</v>
      </c>
      <c r="AF833" s="12" t="s">
        <v>675</v>
      </c>
      <c r="AG833" s="83" t="s">
        <v>1368</v>
      </c>
    </row>
    <row r="834" spans="1:33" ht="14.25" customHeight="1" x14ac:dyDescent="0.35">
      <c r="A834" s="12" t="s">
        <v>663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777</v>
      </c>
      <c r="G834" s="95" t="s">
        <v>874</v>
      </c>
      <c r="H834" s="12" t="s">
        <v>1095</v>
      </c>
      <c r="I834" s="12" t="s">
        <v>1096</v>
      </c>
      <c r="J834" s="12" t="s">
        <v>354</v>
      </c>
      <c r="K834" s="12" t="s">
        <v>354</v>
      </c>
      <c r="L834" s="12" t="s">
        <v>968</v>
      </c>
      <c r="M834" s="12"/>
      <c r="N834" s="12" t="s">
        <v>672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656</v>
      </c>
      <c r="Y834" s="12" t="s">
        <v>500</v>
      </c>
      <c r="Z834" s="12" t="s">
        <v>418</v>
      </c>
      <c r="AA834" s="5" t="s">
        <v>609</v>
      </c>
      <c r="AB834" s="12">
        <v>3</v>
      </c>
      <c r="AC834" s="12" t="s">
        <v>783</v>
      </c>
      <c r="AD834" s="12" t="s">
        <v>1097</v>
      </c>
      <c r="AE834" s="12" t="s">
        <v>801</v>
      </c>
      <c r="AF834" s="12" t="s">
        <v>675</v>
      </c>
      <c r="AG834" s="83" t="s">
        <v>1368</v>
      </c>
    </row>
    <row r="835" spans="1:33" ht="14.25" customHeight="1" x14ac:dyDescent="0.35">
      <c r="A835" s="12" t="s">
        <v>663</v>
      </c>
      <c r="B835" s="12">
        <v>4012</v>
      </c>
      <c r="C835" s="87" t="s">
        <v>499</v>
      </c>
      <c r="D835" s="12" t="s">
        <v>593</v>
      </c>
      <c r="E835" s="12">
        <v>1</v>
      </c>
      <c r="F835" s="12" t="s">
        <v>777</v>
      </c>
      <c r="G835" s="12" t="s">
        <v>786</v>
      </c>
      <c r="H835" s="12" t="s">
        <v>798</v>
      </c>
      <c r="I835" s="12" t="s">
        <v>1098</v>
      </c>
      <c r="J835" s="12" t="s">
        <v>354</v>
      </c>
      <c r="K835" s="12" t="s">
        <v>354</v>
      </c>
      <c r="L835" s="12" t="s">
        <v>1099</v>
      </c>
      <c r="M835" s="12"/>
      <c r="N835" s="12" t="s">
        <v>672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656</v>
      </c>
      <c r="Y835" s="12" t="s">
        <v>500</v>
      </c>
      <c r="Z835" s="12" t="s">
        <v>418</v>
      </c>
      <c r="AA835" s="5" t="s">
        <v>594</v>
      </c>
      <c r="AB835" s="12">
        <v>2</v>
      </c>
      <c r="AC835" s="12" t="s">
        <v>1024</v>
      </c>
      <c r="AD835" s="12" t="s">
        <v>1097</v>
      </c>
      <c r="AE835" s="12" t="s">
        <v>801</v>
      </c>
      <c r="AF835" s="12" t="s">
        <v>675</v>
      </c>
      <c r="AG835" s="83" t="s">
        <v>1368</v>
      </c>
    </row>
    <row r="836" spans="1:33" ht="14.25" customHeight="1" x14ac:dyDescent="0.35">
      <c r="A836" s="12" t="s">
        <v>663</v>
      </c>
      <c r="B836" s="12">
        <v>4012</v>
      </c>
      <c r="C836" s="87" t="s">
        <v>499</v>
      </c>
      <c r="D836" s="12" t="s">
        <v>593</v>
      </c>
      <c r="E836" s="12">
        <v>1</v>
      </c>
      <c r="F836" s="12" t="s">
        <v>777</v>
      </c>
      <c r="G836" s="12" t="s">
        <v>786</v>
      </c>
      <c r="H836" s="12" t="s">
        <v>798</v>
      </c>
      <c r="I836" s="12" t="s">
        <v>1098</v>
      </c>
      <c r="J836" s="12" t="s">
        <v>354</v>
      </c>
      <c r="K836" s="12" t="s">
        <v>354</v>
      </c>
      <c r="L836" s="12" t="s">
        <v>1099</v>
      </c>
      <c r="M836" s="12"/>
      <c r="N836" s="12" t="s">
        <v>672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656</v>
      </c>
      <c r="Y836" s="12" t="s">
        <v>500</v>
      </c>
      <c r="Z836" s="12" t="s">
        <v>418</v>
      </c>
      <c r="AA836" s="5" t="s">
        <v>595</v>
      </c>
      <c r="AB836" s="12">
        <v>2</v>
      </c>
      <c r="AC836" s="12" t="s">
        <v>1024</v>
      </c>
      <c r="AD836" s="12" t="s">
        <v>1097</v>
      </c>
      <c r="AE836" s="12" t="s">
        <v>801</v>
      </c>
      <c r="AF836" s="12" t="s">
        <v>675</v>
      </c>
      <c r="AG836" s="83" t="s">
        <v>1368</v>
      </c>
    </row>
    <row r="837" spans="1:33" ht="14.25" customHeight="1" x14ac:dyDescent="0.35">
      <c r="A837" s="12" t="s">
        <v>663</v>
      </c>
      <c r="B837" s="12">
        <v>4012</v>
      </c>
      <c r="C837" s="87" t="s">
        <v>499</v>
      </c>
      <c r="D837" s="12" t="s">
        <v>593</v>
      </c>
      <c r="E837" s="12">
        <v>1</v>
      </c>
      <c r="F837" s="12" t="s">
        <v>777</v>
      </c>
      <c r="G837" s="12" t="s">
        <v>786</v>
      </c>
      <c r="H837" s="12" t="s">
        <v>798</v>
      </c>
      <c r="I837" s="12" t="s">
        <v>1098</v>
      </c>
      <c r="J837" s="12" t="s">
        <v>354</v>
      </c>
      <c r="K837" s="12" t="s">
        <v>354</v>
      </c>
      <c r="L837" s="12" t="s">
        <v>1099</v>
      </c>
      <c r="M837" s="12"/>
      <c r="N837" s="12" t="s">
        <v>672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656</v>
      </c>
      <c r="Y837" s="12" t="s">
        <v>500</v>
      </c>
      <c r="Z837" s="12" t="s">
        <v>418</v>
      </c>
      <c r="AA837" s="12" t="s">
        <v>596</v>
      </c>
      <c r="AB837" s="12">
        <v>2</v>
      </c>
      <c r="AC837" s="12" t="s">
        <v>783</v>
      </c>
      <c r="AD837" s="12" t="s">
        <v>1097</v>
      </c>
      <c r="AE837" s="12" t="s">
        <v>801</v>
      </c>
      <c r="AF837" s="12" t="s">
        <v>675</v>
      </c>
      <c r="AG837" s="83" t="s">
        <v>1368</v>
      </c>
    </row>
    <row r="838" spans="1:33" ht="14.25" customHeight="1" x14ac:dyDescent="0.35">
      <c r="A838" s="12" t="s">
        <v>663</v>
      </c>
      <c r="B838" s="12">
        <v>4012</v>
      </c>
      <c r="C838" s="87" t="s">
        <v>499</v>
      </c>
      <c r="D838" s="12" t="s">
        <v>593</v>
      </c>
      <c r="E838" s="12">
        <v>1</v>
      </c>
      <c r="F838" s="12" t="s">
        <v>777</v>
      </c>
      <c r="G838" s="12" t="s">
        <v>786</v>
      </c>
      <c r="H838" s="12" t="s">
        <v>798</v>
      </c>
      <c r="I838" s="12" t="s">
        <v>1098</v>
      </c>
      <c r="J838" s="12" t="s">
        <v>354</v>
      </c>
      <c r="K838" s="12" t="s">
        <v>354</v>
      </c>
      <c r="L838" s="12" t="s">
        <v>1099</v>
      </c>
      <c r="M838" s="12"/>
      <c r="N838" s="12" t="s">
        <v>672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656</v>
      </c>
      <c r="Y838" s="12" t="s">
        <v>500</v>
      </c>
      <c r="Z838" s="12" t="s">
        <v>418</v>
      </c>
      <c r="AA838" s="5" t="s">
        <v>597</v>
      </c>
      <c r="AB838" s="12">
        <v>3</v>
      </c>
      <c r="AC838" s="12" t="s">
        <v>783</v>
      </c>
      <c r="AD838" s="12" t="s">
        <v>1097</v>
      </c>
      <c r="AE838" s="12" t="s">
        <v>801</v>
      </c>
      <c r="AF838" s="12" t="s">
        <v>675</v>
      </c>
      <c r="AG838" s="83" t="s">
        <v>1368</v>
      </c>
    </row>
    <row r="839" spans="1:33" ht="14.25" customHeight="1" x14ac:dyDescent="0.35">
      <c r="A839" s="12" t="s">
        <v>663</v>
      </c>
      <c r="B839" s="12">
        <v>4012</v>
      </c>
      <c r="C839" s="87" t="s">
        <v>499</v>
      </c>
      <c r="D839" s="12" t="s">
        <v>593</v>
      </c>
      <c r="E839" s="12">
        <v>1</v>
      </c>
      <c r="F839" s="12" t="s">
        <v>777</v>
      </c>
      <c r="G839" s="12" t="s">
        <v>786</v>
      </c>
      <c r="H839" s="12" t="s">
        <v>798</v>
      </c>
      <c r="I839" s="12" t="s">
        <v>1098</v>
      </c>
      <c r="J839" s="12" t="s">
        <v>354</v>
      </c>
      <c r="K839" s="12" t="s">
        <v>354</v>
      </c>
      <c r="L839" s="12" t="s">
        <v>1099</v>
      </c>
      <c r="M839" s="12"/>
      <c r="N839" s="12" t="s">
        <v>672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656</v>
      </c>
      <c r="Y839" s="12" t="s">
        <v>500</v>
      </c>
      <c r="Z839" s="12" t="s">
        <v>418</v>
      </c>
      <c r="AA839" s="5" t="s">
        <v>598</v>
      </c>
      <c r="AB839" s="12">
        <v>2</v>
      </c>
      <c r="AC839" s="12" t="s">
        <v>1024</v>
      </c>
      <c r="AD839" s="12" t="s">
        <v>1097</v>
      </c>
      <c r="AE839" s="12" t="s">
        <v>801</v>
      </c>
      <c r="AF839" s="12" t="s">
        <v>675</v>
      </c>
      <c r="AG839" s="83" t="s">
        <v>1368</v>
      </c>
    </row>
    <row r="840" spans="1:33" ht="14.25" customHeight="1" x14ac:dyDescent="0.35">
      <c r="A840" s="12" t="s">
        <v>663</v>
      </c>
      <c r="B840" s="12">
        <v>4012</v>
      </c>
      <c r="C840" s="87" t="s">
        <v>499</v>
      </c>
      <c r="D840" s="12" t="s">
        <v>593</v>
      </c>
      <c r="E840" s="12">
        <v>1</v>
      </c>
      <c r="F840" s="12" t="s">
        <v>777</v>
      </c>
      <c r="G840" s="12" t="s">
        <v>786</v>
      </c>
      <c r="H840" s="12" t="s">
        <v>798</v>
      </c>
      <c r="I840" s="12" t="s">
        <v>1098</v>
      </c>
      <c r="J840" s="12" t="s">
        <v>354</v>
      </c>
      <c r="K840" s="12" t="s">
        <v>354</v>
      </c>
      <c r="L840" s="12" t="s">
        <v>1099</v>
      </c>
      <c r="M840" s="12"/>
      <c r="N840" s="12" t="s">
        <v>672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656</v>
      </c>
      <c r="Y840" s="12" t="s">
        <v>500</v>
      </c>
      <c r="Z840" s="12" t="s">
        <v>418</v>
      </c>
      <c r="AA840" s="5" t="s">
        <v>599</v>
      </c>
      <c r="AB840" s="12">
        <v>3</v>
      </c>
      <c r="AC840" s="12" t="s">
        <v>783</v>
      </c>
      <c r="AD840" s="12" t="s">
        <v>1097</v>
      </c>
      <c r="AE840" s="12" t="s">
        <v>801</v>
      </c>
      <c r="AF840" s="12" t="s">
        <v>675</v>
      </c>
      <c r="AG840" s="83" t="s">
        <v>1368</v>
      </c>
    </row>
    <row r="841" spans="1:33" ht="14.25" customHeight="1" x14ac:dyDescent="0.35">
      <c r="A841" s="12" t="s">
        <v>663</v>
      </c>
      <c r="B841" s="12">
        <v>4012</v>
      </c>
      <c r="C841" s="87" t="s">
        <v>499</v>
      </c>
      <c r="D841" s="12" t="s">
        <v>593</v>
      </c>
      <c r="E841" s="12">
        <v>1</v>
      </c>
      <c r="F841" s="12" t="s">
        <v>777</v>
      </c>
      <c r="G841" s="12" t="s">
        <v>786</v>
      </c>
      <c r="H841" s="12" t="s">
        <v>798</v>
      </c>
      <c r="I841" s="12" t="s">
        <v>1098</v>
      </c>
      <c r="J841" s="12" t="s">
        <v>354</v>
      </c>
      <c r="K841" s="12" t="s">
        <v>354</v>
      </c>
      <c r="L841" s="12" t="s">
        <v>1099</v>
      </c>
      <c r="M841" s="12"/>
      <c r="N841" s="12" t="s">
        <v>672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656</v>
      </c>
      <c r="Y841" s="12" t="s">
        <v>500</v>
      </c>
      <c r="Z841" s="12" t="s">
        <v>418</v>
      </c>
      <c r="AA841" s="5" t="s">
        <v>600</v>
      </c>
      <c r="AB841" s="12">
        <v>2</v>
      </c>
      <c r="AC841" s="12" t="s">
        <v>1024</v>
      </c>
      <c r="AD841" s="12" t="s">
        <v>1097</v>
      </c>
      <c r="AE841" s="12" t="s">
        <v>801</v>
      </c>
      <c r="AF841" s="12" t="s">
        <v>675</v>
      </c>
      <c r="AG841" s="83" t="s">
        <v>1368</v>
      </c>
    </row>
    <row r="842" spans="1:33" ht="14.25" customHeight="1" x14ac:dyDescent="0.35">
      <c r="A842" s="12" t="s">
        <v>663</v>
      </c>
      <c r="B842" s="12">
        <v>4012</v>
      </c>
      <c r="C842" s="87" t="s">
        <v>499</v>
      </c>
      <c r="D842" s="12" t="s">
        <v>593</v>
      </c>
      <c r="E842" s="12">
        <v>1</v>
      </c>
      <c r="F842" s="12" t="s">
        <v>777</v>
      </c>
      <c r="G842" s="12" t="s">
        <v>786</v>
      </c>
      <c r="H842" s="12" t="s">
        <v>798</v>
      </c>
      <c r="I842" s="12" t="s">
        <v>1098</v>
      </c>
      <c r="J842" s="12" t="s">
        <v>354</v>
      </c>
      <c r="K842" s="12" t="s">
        <v>354</v>
      </c>
      <c r="L842" s="12" t="s">
        <v>1099</v>
      </c>
      <c r="M842" s="12"/>
      <c r="N842" s="12" t="s">
        <v>672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656</v>
      </c>
      <c r="Y842" s="12" t="s">
        <v>500</v>
      </c>
      <c r="Z842" s="12" t="s">
        <v>418</v>
      </c>
      <c r="AA842" s="5" t="s">
        <v>601</v>
      </c>
      <c r="AB842" s="12">
        <v>3</v>
      </c>
      <c r="AC842" s="12" t="s">
        <v>783</v>
      </c>
      <c r="AD842" s="12" t="s">
        <v>1097</v>
      </c>
      <c r="AE842" s="12" t="s">
        <v>801</v>
      </c>
      <c r="AF842" s="12" t="s">
        <v>675</v>
      </c>
      <c r="AG842" s="83" t="s">
        <v>1368</v>
      </c>
    </row>
    <row r="843" spans="1:33" ht="14.25" customHeight="1" x14ac:dyDescent="0.35">
      <c r="A843" s="12" t="s">
        <v>663</v>
      </c>
      <c r="B843" s="12">
        <v>4012</v>
      </c>
      <c r="C843" s="87" t="s">
        <v>499</v>
      </c>
      <c r="D843" s="12" t="s">
        <v>593</v>
      </c>
      <c r="E843" s="12">
        <v>1</v>
      </c>
      <c r="F843" s="12" t="s">
        <v>777</v>
      </c>
      <c r="G843" s="12" t="s">
        <v>786</v>
      </c>
      <c r="H843" s="12" t="s">
        <v>798</v>
      </c>
      <c r="I843" s="12" t="s">
        <v>1098</v>
      </c>
      <c r="J843" s="12" t="s">
        <v>354</v>
      </c>
      <c r="K843" s="12" t="s">
        <v>354</v>
      </c>
      <c r="L843" s="12" t="s">
        <v>1099</v>
      </c>
      <c r="M843" s="12"/>
      <c r="N843" s="12" t="s">
        <v>672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656</v>
      </c>
      <c r="Y843" s="12" t="s">
        <v>500</v>
      </c>
      <c r="Z843" s="12" t="s">
        <v>418</v>
      </c>
      <c r="AA843" s="5" t="s">
        <v>602</v>
      </c>
      <c r="AB843" s="12">
        <v>2</v>
      </c>
      <c r="AC843" s="12" t="s">
        <v>1024</v>
      </c>
      <c r="AD843" s="12" t="s">
        <v>1097</v>
      </c>
      <c r="AE843" s="12" t="s">
        <v>801</v>
      </c>
      <c r="AF843" s="12" t="s">
        <v>675</v>
      </c>
      <c r="AG843" s="83" t="s">
        <v>1368</v>
      </c>
    </row>
    <row r="844" spans="1:33" ht="14.25" customHeight="1" x14ac:dyDescent="0.35">
      <c r="A844" s="12" t="s">
        <v>663</v>
      </c>
      <c r="B844" s="12">
        <v>4012</v>
      </c>
      <c r="C844" s="87" t="s">
        <v>499</v>
      </c>
      <c r="D844" s="12" t="s">
        <v>593</v>
      </c>
      <c r="E844" s="12">
        <v>1</v>
      </c>
      <c r="F844" s="12" t="s">
        <v>777</v>
      </c>
      <c r="G844" s="12" t="s">
        <v>786</v>
      </c>
      <c r="H844" s="12" t="s">
        <v>798</v>
      </c>
      <c r="I844" s="12" t="s">
        <v>1098</v>
      </c>
      <c r="J844" s="12" t="s">
        <v>354</v>
      </c>
      <c r="K844" s="12" t="s">
        <v>354</v>
      </c>
      <c r="L844" s="12" t="s">
        <v>1099</v>
      </c>
      <c r="M844" s="12"/>
      <c r="N844" s="12" t="s">
        <v>672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656</v>
      </c>
      <c r="Y844" s="12" t="s">
        <v>500</v>
      </c>
      <c r="Z844" s="12" t="s">
        <v>418</v>
      </c>
      <c r="AA844" s="5" t="s">
        <v>603</v>
      </c>
      <c r="AB844" s="12">
        <v>3</v>
      </c>
      <c r="AC844" s="12" t="s">
        <v>783</v>
      </c>
      <c r="AD844" s="12" t="s">
        <v>1097</v>
      </c>
      <c r="AE844" s="12" t="s">
        <v>801</v>
      </c>
      <c r="AF844" s="12" t="s">
        <v>675</v>
      </c>
      <c r="AG844" s="83" t="s">
        <v>1368</v>
      </c>
    </row>
    <row r="845" spans="1:33" ht="14.25" customHeight="1" x14ac:dyDescent="0.35">
      <c r="A845" s="12" t="s">
        <v>663</v>
      </c>
      <c r="B845" s="12">
        <v>4012</v>
      </c>
      <c r="C845" s="87" t="s">
        <v>499</v>
      </c>
      <c r="D845" s="12" t="s">
        <v>593</v>
      </c>
      <c r="E845" s="12">
        <v>1</v>
      </c>
      <c r="F845" s="12" t="s">
        <v>777</v>
      </c>
      <c r="G845" s="12" t="s">
        <v>786</v>
      </c>
      <c r="H845" s="12" t="s">
        <v>798</v>
      </c>
      <c r="I845" s="12" t="s">
        <v>1098</v>
      </c>
      <c r="J845" s="12" t="s">
        <v>354</v>
      </c>
      <c r="K845" s="12" t="s">
        <v>354</v>
      </c>
      <c r="L845" s="12" t="s">
        <v>1099</v>
      </c>
      <c r="M845" s="12"/>
      <c r="N845" s="12" t="s">
        <v>672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656</v>
      </c>
      <c r="Y845" s="12" t="s">
        <v>500</v>
      </c>
      <c r="Z845" s="12" t="s">
        <v>418</v>
      </c>
      <c r="AA845" s="5" t="s">
        <v>604</v>
      </c>
      <c r="AB845" s="12">
        <v>2</v>
      </c>
      <c r="AC845" s="12" t="s">
        <v>1024</v>
      </c>
      <c r="AD845" s="12" t="s">
        <v>1097</v>
      </c>
      <c r="AE845" s="12" t="s">
        <v>801</v>
      </c>
      <c r="AF845" s="12" t="s">
        <v>675</v>
      </c>
      <c r="AG845" s="83" t="s">
        <v>1368</v>
      </c>
    </row>
    <row r="846" spans="1:33" ht="14.25" customHeight="1" x14ac:dyDescent="0.35">
      <c r="A846" s="12" t="s">
        <v>663</v>
      </c>
      <c r="B846" s="12">
        <v>4012</v>
      </c>
      <c r="C846" s="87" t="s">
        <v>499</v>
      </c>
      <c r="D846" s="12" t="s">
        <v>593</v>
      </c>
      <c r="E846" s="12">
        <v>1</v>
      </c>
      <c r="F846" s="12" t="s">
        <v>777</v>
      </c>
      <c r="G846" s="12" t="s">
        <v>786</v>
      </c>
      <c r="H846" s="12" t="s">
        <v>798</v>
      </c>
      <c r="I846" s="12" t="s">
        <v>1098</v>
      </c>
      <c r="J846" s="12" t="s">
        <v>354</v>
      </c>
      <c r="K846" s="12" t="s">
        <v>354</v>
      </c>
      <c r="L846" s="12" t="s">
        <v>1099</v>
      </c>
      <c r="M846" s="12"/>
      <c r="N846" s="12" t="s">
        <v>672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656</v>
      </c>
      <c r="Y846" s="12" t="s">
        <v>500</v>
      </c>
      <c r="Z846" s="12" t="s">
        <v>418</v>
      </c>
      <c r="AA846" s="5" t="s">
        <v>605</v>
      </c>
      <c r="AB846" s="12">
        <v>3</v>
      </c>
      <c r="AC846" s="12" t="s">
        <v>783</v>
      </c>
      <c r="AD846" s="12" t="s">
        <v>1097</v>
      </c>
      <c r="AE846" s="12" t="s">
        <v>801</v>
      </c>
      <c r="AF846" s="12" t="s">
        <v>675</v>
      </c>
      <c r="AG846" s="83" t="s">
        <v>1368</v>
      </c>
    </row>
    <row r="847" spans="1:33" ht="14.25" customHeight="1" x14ac:dyDescent="0.35">
      <c r="A847" s="12" t="s">
        <v>663</v>
      </c>
      <c r="B847" s="12">
        <v>4012</v>
      </c>
      <c r="C847" s="87" t="s">
        <v>499</v>
      </c>
      <c r="D847" s="12" t="s">
        <v>593</v>
      </c>
      <c r="E847" s="12">
        <v>1</v>
      </c>
      <c r="F847" s="12" t="s">
        <v>777</v>
      </c>
      <c r="G847" s="12" t="s">
        <v>786</v>
      </c>
      <c r="H847" s="12" t="s">
        <v>798</v>
      </c>
      <c r="I847" s="12" t="s">
        <v>1098</v>
      </c>
      <c r="J847" s="12" t="s">
        <v>354</v>
      </c>
      <c r="K847" s="12" t="s">
        <v>354</v>
      </c>
      <c r="L847" s="12" t="s">
        <v>1099</v>
      </c>
      <c r="M847" s="12"/>
      <c r="N847" s="12" t="s">
        <v>672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656</v>
      </c>
      <c r="Y847" s="12" t="s">
        <v>500</v>
      </c>
      <c r="Z847" s="12" t="s">
        <v>418</v>
      </c>
      <c r="AA847" s="5" t="s">
        <v>606</v>
      </c>
      <c r="AB847" s="12">
        <v>2</v>
      </c>
      <c r="AC847" s="12" t="s">
        <v>1024</v>
      </c>
      <c r="AD847" s="12" t="s">
        <v>1097</v>
      </c>
      <c r="AE847" s="12" t="s">
        <v>801</v>
      </c>
      <c r="AF847" s="12" t="s">
        <v>675</v>
      </c>
      <c r="AG847" s="83" t="s">
        <v>1368</v>
      </c>
    </row>
    <row r="848" spans="1:33" ht="14.25" customHeight="1" x14ac:dyDescent="0.35">
      <c r="A848" s="12" t="s">
        <v>663</v>
      </c>
      <c r="B848" s="12">
        <v>4012</v>
      </c>
      <c r="C848" s="87" t="s">
        <v>499</v>
      </c>
      <c r="D848" s="12" t="s">
        <v>593</v>
      </c>
      <c r="E848" s="12">
        <v>1</v>
      </c>
      <c r="F848" s="12" t="s">
        <v>777</v>
      </c>
      <c r="G848" s="12" t="s">
        <v>786</v>
      </c>
      <c r="H848" s="12" t="s">
        <v>798</v>
      </c>
      <c r="I848" s="12" t="s">
        <v>1098</v>
      </c>
      <c r="J848" s="12" t="s">
        <v>354</v>
      </c>
      <c r="K848" s="12" t="s">
        <v>354</v>
      </c>
      <c r="L848" s="12" t="s">
        <v>1099</v>
      </c>
      <c r="M848" s="12"/>
      <c r="N848" s="12" t="s">
        <v>672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656</v>
      </c>
      <c r="Y848" s="12" t="s">
        <v>500</v>
      </c>
      <c r="Z848" s="12" t="s">
        <v>418</v>
      </c>
      <c r="AA848" s="5" t="s">
        <v>607</v>
      </c>
      <c r="AB848" s="12">
        <v>3</v>
      </c>
      <c r="AC848" s="12" t="s">
        <v>783</v>
      </c>
      <c r="AD848" s="12" t="s">
        <v>1097</v>
      </c>
      <c r="AE848" s="12" t="s">
        <v>801</v>
      </c>
      <c r="AF848" s="12" t="s">
        <v>675</v>
      </c>
      <c r="AG848" s="83" t="s">
        <v>1368</v>
      </c>
    </row>
    <row r="849" spans="1:33" ht="14.25" customHeight="1" x14ac:dyDescent="0.35">
      <c r="A849" s="12" t="s">
        <v>663</v>
      </c>
      <c r="B849" s="12">
        <v>4012</v>
      </c>
      <c r="C849" s="87" t="s">
        <v>499</v>
      </c>
      <c r="D849" s="12" t="s">
        <v>593</v>
      </c>
      <c r="E849" s="12">
        <v>1</v>
      </c>
      <c r="F849" s="12" t="s">
        <v>777</v>
      </c>
      <c r="G849" s="12" t="s">
        <v>786</v>
      </c>
      <c r="H849" s="12" t="s">
        <v>798</v>
      </c>
      <c r="I849" s="12" t="s">
        <v>1098</v>
      </c>
      <c r="J849" s="12" t="s">
        <v>354</v>
      </c>
      <c r="K849" s="12" t="s">
        <v>354</v>
      </c>
      <c r="L849" s="12" t="s">
        <v>1099</v>
      </c>
      <c r="M849" s="12"/>
      <c r="N849" s="12" t="s">
        <v>672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656</v>
      </c>
      <c r="Y849" s="12" t="s">
        <v>500</v>
      </c>
      <c r="Z849" s="12" t="s">
        <v>418</v>
      </c>
      <c r="AA849" s="5" t="s">
        <v>608</v>
      </c>
      <c r="AB849" s="12">
        <v>2</v>
      </c>
      <c r="AC849" s="12" t="s">
        <v>1024</v>
      </c>
      <c r="AD849" s="12" t="s">
        <v>1097</v>
      </c>
      <c r="AE849" s="12" t="s">
        <v>801</v>
      </c>
      <c r="AF849" s="12" t="s">
        <v>675</v>
      </c>
      <c r="AG849" s="83" t="s">
        <v>1368</v>
      </c>
    </row>
    <row r="850" spans="1:33" ht="14.25" customHeight="1" x14ac:dyDescent="0.35">
      <c r="A850" s="12" t="s">
        <v>663</v>
      </c>
      <c r="B850" s="12">
        <v>4012</v>
      </c>
      <c r="C850" s="87" t="s">
        <v>499</v>
      </c>
      <c r="D850" s="12" t="s">
        <v>593</v>
      </c>
      <c r="E850" s="12">
        <v>1</v>
      </c>
      <c r="F850" s="12" t="s">
        <v>777</v>
      </c>
      <c r="G850" s="12" t="s">
        <v>786</v>
      </c>
      <c r="H850" s="12" t="s">
        <v>798</v>
      </c>
      <c r="I850" s="12" t="s">
        <v>1098</v>
      </c>
      <c r="J850" s="12" t="s">
        <v>354</v>
      </c>
      <c r="K850" s="12" t="s">
        <v>354</v>
      </c>
      <c r="L850" s="12" t="s">
        <v>1099</v>
      </c>
      <c r="M850" s="12"/>
      <c r="N850" s="12" t="s">
        <v>672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656</v>
      </c>
      <c r="Y850" s="12" t="s">
        <v>500</v>
      </c>
      <c r="Z850" s="12" t="s">
        <v>418</v>
      </c>
      <c r="AA850" s="5" t="s">
        <v>609</v>
      </c>
      <c r="AB850" s="12">
        <v>3</v>
      </c>
      <c r="AC850" s="12" t="s">
        <v>783</v>
      </c>
      <c r="AD850" s="12" t="s">
        <v>1097</v>
      </c>
      <c r="AE850" s="12" t="s">
        <v>801</v>
      </c>
      <c r="AF850" s="12" t="s">
        <v>675</v>
      </c>
      <c r="AG850" s="83" t="s">
        <v>1368</v>
      </c>
    </row>
    <row r="851" spans="1:33" ht="14.25" customHeight="1" x14ac:dyDescent="0.35">
      <c r="A851" s="12" t="s">
        <v>663</v>
      </c>
      <c r="B851" s="12">
        <v>4012</v>
      </c>
      <c r="C851" s="87" t="s">
        <v>499</v>
      </c>
      <c r="D851" s="12" t="s">
        <v>593</v>
      </c>
      <c r="E851" s="12">
        <v>1</v>
      </c>
      <c r="F851" s="12" t="s">
        <v>777</v>
      </c>
      <c r="G851" s="12" t="s">
        <v>786</v>
      </c>
      <c r="H851" s="12" t="s">
        <v>798</v>
      </c>
      <c r="I851" s="12" t="s">
        <v>1100</v>
      </c>
      <c r="J851" s="12" t="s">
        <v>354</v>
      </c>
      <c r="K851" s="12" t="s">
        <v>354</v>
      </c>
      <c r="L851" s="12" t="s">
        <v>1099</v>
      </c>
      <c r="M851" s="12"/>
      <c r="N851" s="12" t="s">
        <v>672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656</v>
      </c>
      <c r="Y851" s="12" t="s">
        <v>500</v>
      </c>
      <c r="Z851" s="12" t="s">
        <v>418</v>
      </c>
      <c r="AA851" s="5" t="s">
        <v>594</v>
      </c>
      <c r="AB851" s="12">
        <v>2</v>
      </c>
      <c r="AC851" s="12" t="s">
        <v>1024</v>
      </c>
      <c r="AD851" s="12" t="s">
        <v>1097</v>
      </c>
      <c r="AE851" s="12" t="s">
        <v>801</v>
      </c>
      <c r="AF851" s="12" t="s">
        <v>675</v>
      </c>
      <c r="AG851" s="83" t="s">
        <v>1368</v>
      </c>
    </row>
    <row r="852" spans="1:33" ht="14.25" customHeight="1" x14ac:dyDescent="0.35">
      <c r="A852" s="12" t="s">
        <v>663</v>
      </c>
      <c r="B852" s="12">
        <v>4012</v>
      </c>
      <c r="C852" s="87" t="s">
        <v>499</v>
      </c>
      <c r="D852" s="12" t="s">
        <v>593</v>
      </c>
      <c r="E852" s="12">
        <v>1</v>
      </c>
      <c r="F852" s="12" t="s">
        <v>777</v>
      </c>
      <c r="G852" s="12" t="s">
        <v>786</v>
      </c>
      <c r="H852" s="12" t="s">
        <v>798</v>
      </c>
      <c r="I852" s="12" t="s">
        <v>1100</v>
      </c>
      <c r="J852" s="12" t="s">
        <v>354</v>
      </c>
      <c r="K852" s="12" t="s">
        <v>354</v>
      </c>
      <c r="L852" s="12" t="s">
        <v>1099</v>
      </c>
      <c r="M852" s="12"/>
      <c r="N852" s="12" t="s">
        <v>672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656</v>
      </c>
      <c r="Y852" s="12" t="s">
        <v>500</v>
      </c>
      <c r="Z852" s="12" t="s">
        <v>418</v>
      </c>
      <c r="AA852" s="5" t="s">
        <v>595</v>
      </c>
      <c r="AB852" s="12">
        <v>2</v>
      </c>
      <c r="AC852" s="12" t="s">
        <v>1024</v>
      </c>
      <c r="AD852" s="12" t="s">
        <v>1097</v>
      </c>
      <c r="AE852" s="12" t="s">
        <v>801</v>
      </c>
      <c r="AF852" s="12" t="s">
        <v>675</v>
      </c>
      <c r="AG852" s="83" t="s">
        <v>1368</v>
      </c>
    </row>
    <row r="853" spans="1:33" ht="14.25" customHeight="1" x14ac:dyDescent="0.35">
      <c r="A853" s="12" t="s">
        <v>663</v>
      </c>
      <c r="B853" s="12">
        <v>4012</v>
      </c>
      <c r="C853" s="87" t="s">
        <v>499</v>
      </c>
      <c r="D853" s="12" t="s">
        <v>593</v>
      </c>
      <c r="E853" s="12">
        <v>1</v>
      </c>
      <c r="F853" s="12" t="s">
        <v>777</v>
      </c>
      <c r="G853" s="12" t="s">
        <v>786</v>
      </c>
      <c r="H853" s="12" t="s">
        <v>798</v>
      </c>
      <c r="I853" s="12" t="s">
        <v>1100</v>
      </c>
      <c r="J853" s="12" t="s">
        <v>354</v>
      </c>
      <c r="K853" s="12" t="s">
        <v>354</v>
      </c>
      <c r="L853" s="12" t="s">
        <v>1099</v>
      </c>
      <c r="M853" s="12"/>
      <c r="N853" s="12" t="s">
        <v>672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656</v>
      </c>
      <c r="Y853" s="12" t="s">
        <v>500</v>
      </c>
      <c r="Z853" s="12" t="s">
        <v>418</v>
      </c>
      <c r="AA853" s="12" t="s">
        <v>596</v>
      </c>
      <c r="AB853" s="12">
        <v>2</v>
      </c>
      <c r="AC853" s="12" t="s">
        <v>783</v>
      </c>
      <c r="AD853" s="12" t="s">
        <v>1097</v>
      </c>
      <c r="AE853" s="12" t="s">
        <v>801</v>
      </c>
      <c r="AF853" s="12" t="s">
        <v>675</v>
      </c>
      <c r="AG853" s="83" t="s">
        <v>1368</v>
      </c>
    </row>
    <row r="854" spans="1:33" ht="14.25" customHeight="1" x14ac:dyDescent="0.35">
      <c r="A854" s="12" t="s">
        <v>663</v>
      </c>
      <c r="B854" s="12">
        <v>4012</v>
      </c>
      <c r="C854" s="87" t="s">
        <v>499</v>
      </c>
      <c r="D854" s="12" t="s">
        <v>593</v>
      </c>
      <c r="E854" s="12">
        <v>1</v>
      </c>
      <c r="F854" s="12" t="s">
        <v>777</v>
      </c>
      <c r="G854" s="12" t="s">
        <v>786</v>
      </c>
      <c r="H854" s="12" t="s">
        <v>798</v>
      </c>
      <c r="I854" s="12" t="s">
        <v>1100</v>
      </c>
      <c r="J854" s="12" t="s">
        <v>354</v>
      </c>
      <c r="K854" s="12" t="s">
        <v>354</v>
      </c>
      <c r="L854" s="12" t="s">
        <v>1099</v>
      </c>
      <c r="M854" s="12"/>
      <c r="N854" s="12" t="s">
        <v>672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656</v>
      </c>
      <c r="Y854" s="12" t="s">
        <v>500</v>
      </c>
      <c r="Z854" s="12" t="s">
        <v>418</v>
      </c>
      <c r="AA854" s="5" t="s">
        <v>597</v>
      </c>
      <c r="AB854" s="12">
        <v>3</v>
      </c>
      <c r="AC854" s="12" t="s">
        <v>783</v>
      </c>
      <c r="AD854" s="12" t="s">
        <v>1097</v>
      </c>
      <c r="AE854" s="12" t="s">
        <v>801</v>
      </c>
      <c r="AF854" s="12" t="s">
        <v>675</v>
      </c>
      <c r="AG854" s="83" t="s">
        <v>1368</v>
      </c>
    </row>
    <row r="855" spans="1:33" ht="14.25" customHeight="1" x14ac:dyDescent="0.35">
      <c r="A855" s="12" t="s">
        <v>663</v>
      </c>
      <c r="B855" s="12">
        <v>4012</v>
      </c>
      <c r="C855" s="87" t="s">
        <v>499</v>
      </c>
      <c r="D855" s="12" t="s">
        <v>593</v>
      </c>
      <c r="E855" s="12">
        <v>1</v>
      </c>
      <c r="F855" s="12" t="s">
        <v>777</v>
      </c>
      <c r="G855" s="12" t="s">
        <v>786</v>
      </c>
      <c r="H855" s="12" t="s">
        <v>798</v>
      </c>
      <c r="I855" s="12" t="s">
        <v>1100</v>
      </c>
      <c r="J855" s="12" t="s">
        <v>354</v>
      </c>
      <c r="K855" s="12" t="s">
        <v>354</v>
      </c>
      <c r="L855" s="12" t="s">
        <v>1099</v>
      </c>
      <c r="M855" s="12"/>
      <c r="N855" s="12" t="s">
        <v>672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656</v>
      </c>
      <c r="Y855" s="12" t="s">
        <v>500</v>
      </c>
      <c r="Z855" s="12" t="s">
        <v>418</v>
      </c>
      <c r="AA855" s="5" t="s">
        <v>598</v>
      </c>
      <c r="AB855" s="12">
        <v>2</v>
      </c>
      <c r="AC855" s="12" t="s">
        <v>1024</v>
      </c>
      <c r="AD855" s="12" t="s">
        <v>1097</v>
      </c>
      <c r="AE855" s="12" t="s">
        <v>801</v>
      </c>
      <c r="AF855" s="12" t="s">
        <v>675</v>
      </c>
      <c r="AG855" s="83" t="s">
        <v>1368</v>
      </c>
    </row>
    <row r="856" spans="1:33" ht="14.25" customHeight="1" x14ac:dyDescent="0.35">
      <c r="A856" s="12" t="s">
        <v>663</v>
      </c>
      <c r="B856" s="12">
        <v>4012</v>
      </c>
      <c r="C856" s="87" t="s">
        <v>499</v>
      </c>
      <c r="D856" s="12" t="s">
        <v>593</v>
      </c>
      <c r="E856" s="12">
        <v>1</v>
      </c>
      <c r="F856" s="12" t="s">
        <v>777</v>
      </c>
      <c r="G856" s="12" t="s">
        <v>786</v>
      </c>
      <c r="H856" s="12" t="s">
        <v>798</v>
      </c>
      <c r="I856" s="12" t="s">
        <v>1100</v>
      </c>
      <c r="J856" s="12" t="s">
        <v>354</v>
      </c>
      <c r="K856" s="12" t="s">
        <v>354</v>
      </c>
      <c r="L856" s="12" t="s">
        <v>1099</v>
      </c>
      <c r="M856" s="12"/>
      <c r="N856" s="12" t="s">
        <v>672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656</v>
      </c>
      <c r="Y856" s="12" t="s">
        <v>500</v>
      </c>
      <c r="Z856" s="12" t="s">
        <v>418</v>
      </c>
      <c r="AA856" s="5" t="s">
        <v>599</v>
      </c>
      <c r="AB856" s="12">
        <v>3</v>
      </c>
      <c r="AC856" s="12" t="s">
        <v>783</v>
      </c>
      <c r="AD856" s="12" t="s">
        <v>1097</v>
      </c>
      <c r="AE856" s="12" t="s">
        <v>801</v>
      </c>
      <c r="AF856" s="12" t="s">
        <v>675</v>
      </c>
      <c r="AG856" s="83" t="s">
        <v>1368</v>
      </c>
    </row>
    <row r="857" spans="1:33" ht="14.25" customHeight="1" x14ac:dyDescent="0.35">
      <c r="A857" s="12" t="s">
        <v>663</v>
      </c>
      <c r="B857" s="12">
        <v>4012</v>
      </c>
      <c r="C857" s="87" t="s">
        <v>499</v>
      </c>
      <c r="D857" s="12" t="s">
        <v>593</v>
      </c>
      <c r="E857" s="12">
        <v>1</v>
      </c>
      <c r="F857" s="12" t="s">
        <v>777</v>
      </c>
      <c r="G857" s="12" t="s">
        <v>786</v>
      </c>
      <c r="H857" s="12" t="s">
        <v>798</v>
      </c>
      <c r="I857" s="12" t="s">
        <v>1100</v>
      </c>
      <c r="J857" s="12" t="s">
        <v>354</v>
      </c>
      <c r="K857" s="12" t="s">
        <v>354</v>
      </c>
      <c r="L857" s="12" t="s">
        <v>1099</v>
      </c>
      <c r="M857" s="12"/>
      <c r="N857" s="12" t="s">
        <v>672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656</v>
      </c>
      <c r="Y857" s="12" t="s">
        <v>500</v>
      </c>
      <c r="Z857" s="12" t="s">
        <v>418</v>
      </c>
      <c r="AA857" s="5" t="s">
        <v>600</v>
      </c>
      <c r="AB857" s="12">
        <v>2</v>
      </c>
      <c r="AC857" s="12" t="s">
        <v>1024</v>
      </c>
      <c r="AD857" s="12" t="s">
        <v>1097</v>
      </c>
      <c r="AE857" s="12" t="s">
        <v>801</v>
      </c>
      <c r="AF857" s="12" t="s">
        <v>675</v>
      </c>
      <c r="AG857" s="83" t="s">
        <v>1368</v>
      </c>
    </row>
    <row r="858" spans="1:33" ht="14.25" customHeight="1" x14ac:dyDescent="0.35">
      <c r="A858" s="12" t="s">
        <v>663</v>
      </c>
      <c r="B858" s="12">
        <v>4012</v>
      </c>
      <c r="C858" s="87" t="s">
        <v>499</v>
      </c>
      <c r="D858" s="12" t="s">
        <v>593</v>
      </c>
      <c r="E858" s="12">
        <v>1</v>
      </c>
      <c r="F858" s="12" t="s">
        <v>777</v>
      </c>
      <c r="G858" s="12" t="s">
        <v>786</v>
      </c>
      <c r="H858" s="12" t="s">
        <v>798</v>
      </c>
      <c r="I858" s="12" t="s">
        <v>1100</v>
      </c>
      <c r="J858" s="12" t="s">
        <v>354</v>
      </c>
      <c r="K858" s="12" t="s">
        <v>354</v>
      </c>
      <c r="L858" s="12" t="s">
        <v>1099</v>
      </c>
      <c r="M858" s="12"/>
      <c r="N858" s="12" t="s">
        <v>672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656</v>
      </c>
      <c r="Y858" s="12" t="s">
        <v>500</v>
      </c>
      <c r="Z858" s="12" t="s">
        <v>418</v>
      </c>
      <c r="AA858" s="5" t="s">
        <v>601</v>
      </c>
      <c r="AB858" s="12">
        <v>3</v>
      </c>
      <c r="AC858" s="12" t="s">
        <v>783</v>
      </c>
      <c r="AD858" s="12" t="s">
        <v>1097</v>
      </c>
      <c r="AE858" s="12" t="s">
        <v>801</v>
      </c>
      <c r="AF858" s="12" t="s">
        <v>675</v>
      </c>
      <c r="AG858" s="83" t="s">
        <v>1368</v>
      </c>
    </row>
    <row r="859" spans="1:33" ht="14.25" customHeight="1" x14ac:dyDescent="0.35">
      <c r="A859" s="12" t="s">
        <v>663</v>
      </c>
      <c r="B859" s="12">
        <v>4012</v>
      </c>
      <c r="C859" s="87" t="s">
        <v>499</v>
      </c>
      <c r="D859" s="12" t="s">
        <v>593</v>
      </c>
      <c r="E859" s="12">
        <v>1</v>
      </c>
      <c r="F859" s="12" t="s">
        <v>777</v>
      </c>
      <c r="G859" s="12" t="s">
        <v>786</v>
      </c>
      <c r="H859" s="12" t="s">
        <v>798</v>
      </c>
      <c r="I859" s="12" t="s">
        <v>1100</v>
      </c>
      <c r="J859" s="12" t="s">
        <v>354</v>
      </c>
      <c r="K859" s="12" t="s">
        <v>354</v>
      </c>
      <c r="L859" s="12" t="s">
        <v>1099</v>
      </c>
      <c r="M859" s="12"/>
      <c r="N859" s="12" t="s">
        <v>672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656</v>
      </c>
      <c r="Y859" s="12" t="s">
        <v>500</v>
      </c>
      <c r="Z859" s="12" t="s">
        <v>418</v>
      </c>
      <c r="AA859" s="5" t="s">
        <v>602</v>
      </c>
      <c r="AB859" s="12">
        <v>2</v>
      </c>
      <c r="AC859" s="12" t="s">
        <v>1024</v>
      </c>
      <c r="AD859" s="12" t="s">
        <v>1097</v>
      </c>
      <c r="AE859" s="12" t="s">
        <v>801</v>
      </c>
      <c r="AF859" s="12" t="s">
        <v>675</v>
      </c>
      <c r="AG859" s="83" t="s">
        <v>1368</v>
      </c>
    </row>
    <row r="860" spans="1:33" ht="14.25" customHeight="1" x14ac:dyDescent="0.35">
      <c r="A860" s="12" t="s">
        <v>663</v>
      </c>
      <c r="B860" s="12">
        <v>4012</v>
      </c>
      <c r="C860" s="87" t="s">
        <v>499</v>
      </c>
      <c r="D860" s="12" t="s">
        <v>593</v>
      </c>
      <c r="E860" s="12">
        <v>1</v>
      </c>
      <c r="F860" s="12" t="s">
        <v>777</v>
      </c>
      <c r="G860" s="12" t="s">
        <v>786</v>
      </c>
      <c r="H860" s="12" t="s">
        <v>798</v>
      </c>
      <c r="I860" s="12" t="s">
        <v>1100</v>
      </c>
      <c r="J860" s="12" t="s">
        <v>354</v>
      </c>
      <c r="K860" s="12" t="s">
        <v>354</v>
      </c>
      <c r="L860" s="12" t="s">
        <v>1099</v>
      </c>
      <c r="M860" s="12"/>
      <c r="N860" s="12" t="s">
        <v>672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656</v>
      </c>
      <c r="Y860" s="12" t="s">
        <v>500</v>
      </c>
      <c r="Z860" s="12" t="s">
        <v>418</v>
      </c>
      <c r="AA860" s="5" t="s">
        <v>603</v>
      </c>
      <c r="AB860" s="12">
        <v>3</v>
      </c>
      <c r="AC860" s="12" t="s">
        <v>783</v>
      </c>
      <c r="AD860" s="12" t="s">
        <v>1097</v>
      </c>
      <c r="AE860" s="12" t="s">
        <v>801</v>
      </c>
      <c r="AF860" s="12" t="s">
        <v>675</v>
      </c>
      <c r="AG860" s="83" t="s">
        <v>1368</v>
      </c>
    </row>
    <row r="861" spans="1:33" ht="14.25" customHeight="1" x14ac:dyDescent="0.35">
      <c r="A861" s="12" t="s">
        <v>663</v>
      </c>
      <c r="B861" s="12">
        <v>4012</v>
      </c>
      <c r="C861" s="87" t="s">
        <v>499</v>
      </c>
      <c r="D861" s="12" t="s">
        <v>593</v>
      </c>
      <c r="E861" s="12">
        <v>1</v>
      </c>
      <c r="F861" s="12" t="s">
        <v>777</v>
      </c>
      <c r="G861" s="12" t="s">
        <v>786</v>
      </c>
      <c r="H861" s="12" t="s">
        <v>798</v>
      </c>
      <c r="I861" s="12" t="s">
        <v>1100</v>
      </c>
      <c r="J861" s="12" t="s">
        <v>354</v>
      </c>
      <c r="K861" s="12" t="s">
        <v>354</v>
      </c>
      <c r="L861" s="12" t="s">
        <v>1099</v>
      </c>
      <c r="M861" s="12"/>
      <c r="N861" s="12" t="s">
        <v>672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656</v>
      </c>
      <c r="Y861" s="12" t="s">
        <v>500</v>
      </c>
      <c r="Z861" s="12" t="s">
        <v>418</v>
      </c>
      <c r="AA861" s="5" t="s">
        <v>604</v>
      </c>
      <c r="AB861" s="12">
        <v>2</v>
      </c>
      <c r="AC861" s="12" t="s">
        <v>1024</v>
      </c>
      <c r="AD861" s="12" t="s">
        <v>1097</v>
      </c>
      <c r="AE861" s="12" t="s">
        <v>801</v>
      </c>
      <c r="AF861" s="12" t="s">
        <v>675</v>
      </c>
      <c r="AG861" s="83" t="s">
        <v>1368</v>
      </c>
    </row>
    <row r="862" spans="1:33" ht="14.25" customHeight="1" x14ac:dyDescent="0.35">
      <c r="A862" s="12" t="s">
        <v>663</v>
      </c>
      <c r="B862" s="12">
        <v>4012</v>
      </c>
      <c r="C862" s="87" t="s">
        <v>499</v>
      </c>
      <c r="D862" s="12" t="s">
        <v>593</v>
      </c>
      <c r="E862" s="12">
        <v>1</v>
      </c>
      <c r="F862" s="12" t="s">
        <v>777</v>
      </c>
      <c r="G862" s="12" t="s">
        <v>786</v>
      </c>
      <c r="H862" s="12" t="s">
        <v>798</v>
      </c>
      <c r="I862" s="12" t="s">
        <v>1100</v>
      </c>
      <c r="J862" s="12" t="s">
        <v>354</v>
      </c>
      <c r="K862" s="12" t="s">
        <v>354</v>
      </c>
      <c r="L862" s="12" t="s">
        <v>1099</v>
      </c>
      <c r="M862" s="12"/>
      <c r="N862" s="12" t="s">
        <v>672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656</v>
      </c>
      <c r="Y862" s="12" t="s">
        <v>500</v>
      </c>
      <c r="Z862" s="12" t="s">
        <v>418</v>
      </c>
      <c r="AA862" s="5" t="s">
        <v>605</v>
      </c>
      <c r="AB862" s="12">
        <v>3</v>
      </c>
      <c r="AC862" s="12" t="s">
        <v>783</v>
      </c>
      <c r="AD862" s="12" t="s">
        <v>1097</v>
      </c>
      <c r="AE862" s="12" t="s">
        <v>801</v>
      </c>
      <c r="AF862" s="12" t="s">
        <v>675</v>
      </c>
      <c r="AG862" s="83" t="s">
        <v>1368</v>
      </c>
    </row>
    <row r="863" spans="1:33" ht="14.25" customHeight="1" x14ac:dyDescent="0.35">
      <c r="A863" s="12" t="s">
        <v>663</v>
      </c>
      <c r="B863" s="12">
        <v>4012</v>
      </c>
      <c r="C863" s="87" t="s">
        <v>499</v>
      </c>
      <c r="D863" s="12" t="s">
        <v>593</v>
      </c>
      <c r="E863" s="12">
        <v>1</v>
      </c>
      <c r="F863" s="12" t="s">
        <v>777</v>
      </c>
      <c r="G863" s="12" t="s">
        <v>786</v>
      </c>
      <c r="H863" s="12" t="s">
        <v>798</v>
      </c>
      <c r="I863" s="12" t="s">
        <v>1100</v>
      </c>
      <c r="J863" s="12" t="s">
        <v>354</v>
      </c>
      <c r="K863" s="12" t="s">
        <v>354</v>
      </c>
      <c r="L863" s="12" t="s">
        <v>1099</v>
      </c>
      <c r="M863" s="12"/>
      <c r="N863" s="12" t="s">
        <v>672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656</v>
      </c>
      <c r="Y863" s="12" t="s">
        <v>500</v>
      </c>
      <c r="Z863" s="12" t="s">
        <v>418</v>
      </c>
      <c r="AA863" s="5" t="s">
        <v>606</v>
      </c>
      <c r="AB863" s="12">
        <v>2</v>
      </c>
      <c r="AC863" s="12" t="s">
        <v>1024</v>
      </c>
      <c r="AD863" s="12" t="s">
        <v>1097</v>
      </c>
      <c r="AE863" s="12" t="s">
        <v>801</v>
      </c>
      <c r="AF863" s="12" t="s">
        <v>675</v>
      </c>
      <c r="AG863" s="83" t="s">
        <v>1368</v>
      </c>
    </row>
    <row r="864" spans="1:33" ht="14.25" customHeight="1" x14ac:dyDescent="0.35">
      <c r="A864" s="12" t="s">
        <v>663</v>
      </c>
      <c r="B864" s="12">
        <v>4012</v>
      </c>
      <c r="C864" s="87" t="s">
        <v>499</v>
      </c>
      <c r="D864" s="12" t="s">
        <v>593</v>
      </c>
      <c r="E864" s="12">
        <v>1</v>
      </c>
      <c r="F864" s="12" t="s">
        <v>777</v>
      </c>
      <c r="G864" s="12" t="s">
        <v>786</v>
      </c>
      <c r="H864" s="12" t="s">
        <v>798</v>
      </c>
      <c r="I864" s="12" t="s">
        <v>1100</v>
      </c>
      <c r="J864" s="12" t="s">
        <v>354</v>
      </c>
      <c r="K864" s="12" t="s">
        <v>354</v>
      </c>
      <c r="L864" s="12" t="s">
        <v>1099</v>
      </c>
      <c r="M864" s="12"/>
      <c r="N864" s="12" t="s">
        <v>672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656</v>
      </c>
      <c r="Y864" s="12" t="s">
        <v>500</v>
      </c>
      <c r="Z864" s="12" t="s">
        <v>418</v>
      </c>
      <c r="AA864" s="5" t="s">
        <v>607</v>
      </c>
      <c r="AB864" s="12">
        <v>3</v>
      </c>
      <c r="AC864" s="12" t="s">
        <v>783</v>
      </c>
      <c r="AD864" s="12" t="s">
        <v>1097</v>
      </c>
      <c r="AE864" s="12" t="s">
        <v>801</v>
      </c>
      <c r="AF864" s="12" t="s">
        <v>675</v>
      </c>
      <c r="AG864" s="83" t="s">
        <v>1368</v>
      </c>
    </row>
    <row r="865" spans="1:33" ht="14.25" customHeight="1" x14ac:dyDescent="0.35">
      <c r="A865" s="12" t="s">
        <v>663</v>
      </c>
      <c r="B865" s="12">
        <v>4012</v>
      </c>
      <c r="C865" s="87" t="s">
        <v>499</v>
      </c>
      <c r="D865" s="12" t="s">
        <v>593</v>
      </c>
      <c r="E865" s="12">
        <v>1</v>
      </c>
      <c r="F865" s="12" t="s">
        <v>777</v>
      </c>
      <c r="G865" s="12" t="s">
        <v>786</v>
      </c>
      <c r="H865" s="12" t="s">
        <v>798</v>
      </c>
      <c r="I865" s="12" t="s">
        <v>1100</v>
      </c>
      <c r="J865" s="12" t="s">
        <v>354</v>
      </c>
      <c r="K865" s="12" t="s">
        <v>354</v>
      </c>
      <c r="L865" s="12" t="s">
        <v>1099</v>
      </c>
      <c r="M865" s="12"/>
      <c r="N865" s="12" t="s">
        <v>672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656</v>
      </c>
      <c r="Y865" s="12" t="s">
        <v>500</v>
      </c>
      <c r="Z865" s="12" t="s">
        <v>418</v>
      </c>
      <c r="AA865" s="5" t="s">
        <v>608</v>
      </c>
      <c r="AB865" s="12">
        <v>2</v>
      </c>
      <c r="AC865" s="12" t="s">
        <v>1024</v>
      </c>
      <c r="AD865" s="12" t="s">
        <v>1097</v>
      </c>
      <c r="AE865" s="12" t="s">
        <v>801</v>
      </c>
      <c r="AF865" s="12" t="s">
        <v>675</v>
      </c>
      <c r="AG865" s="83" t="s">
        <v>1368</v>
      </c>
    </row>
    <row r="866" spans="1:33" ht="14.25" customHeight="1" x14ac:dyDescent="0.35">
      <c r="A866" s="12" t="s">
        <v>663</v>
      </c>
      <c r="B866" s="12">
        <v>4012</v>
      </c>
      <c r="C866" s="87" t="s">
        <v>499</v>
      </c>
      <c r="D866" s="12" t="s">
        <v>593</v>
      </c>
      <c r="E866" s="12">
        <v>1</v>
      </c>
      <c r="F866" s="12" t="s">
        <v>777</v>
      </c>
      <c r="G866" s="12" t="s">
        <v>786</v>
      </c>
      <c r="H866" s="12" t="s">
        <v>798</v>
      </c>
      <c r="I866" s="12" t="s">
        <v>1100</v>
      </c>
      <c r="J866" s="12" t="s">
        <v>354</v>
      </c>
      <c r="K866" s="12" t="s">
        <v>354</v>
      </c>
      <c r="L866" s="12" t="s">
        <v>1099</v>
      </c>
      <c r="M866" s="12"/>
      <c r="N866" s="12" t="s">
        <v>672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656</v>
      </c>
      <c r="Y866" s="12" t="s">
        <v>500</v>
      </c>
      <c r="Z866" s="12" t="s">
        <v>418</v>
      </c>
      <c r="AA866" s="5" t="s">
        <v>609</v>
      </c>
      <c r="AB866" s="12">
        <v>3</v>
      </c>
      <c r="AC866" s="12" t="s">
        <v>783</v>
      </c>
      <c r="AD866" s="12" t="s">
        <v>1097</v>
      </c>
      <c r="AE866" s="12" t="s">
        <v>801</v>
      </c>
      <c r="AF866" s="12" t="s">
        <v>675</v>
      </c>
      <c r="AG866" s="83" t="s">
        <v>1368</v>
      </c>
    </row>
    <row r="867" spans="1:33" ht="14.25" customHeight="1" x14ac:dyDescent="0.35">
      <c r="A867" s="12" t="s">
        <v>663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777</v>
      </c>
      <c r="G867" s="95" t="s">
        <v>874</v>
      </c>
      <c r="H867" s="12" t="s">
        <v>1095</v>
      </c>
      <c r="I867" s="12" t="s">
        <v>1096</v>
      </c>
      <c r="J867" s="12" t="s">
        <v>354</v>
      </c>
      <c r="K867" s="12" t="s">
        <v>354</v>
      </c>
      <c r="L867" s="12" t="s">
        <v>968</v>
      </c>
      <c r="M867" s="12"/>
      <c r="N867" s="12" t="s">
        <v>672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656</v>
      </c>
      <c r="Y867" s="12" t="s">
        <v>500</v>
      </c>
      <c r="Z867" s="12" t="s">
        <v>418</v>
      </c>
      <c r="AA867" s="5" t="s">
        <v>594</v>
      </c>
      <c r="AB867" s="12">
        <v>2</v>
      </c>
      <c r="AC867" s="12" t="s">
        <v>1024</v>
      </c>
      <c r="AD867" s="12" t="s">
        <v>1097</v>
      </c>
      <c r="AE867" s="12" t="s">
        <v>801</v>
      </c>
      <c r="AF867" s="12" t="s">
        <v>675</v>
      </c>
      <c r="AG867" s="83" t="s">
        <v>1368</v>
      </c>
    </row>
    <row r="868" spans="1:33" ht="14.25" customHeight="1" x14ac:dyDescent="0.35">
      <c r="A868" s="12" t="s">
        <v>663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777</v>
      </c>
      <c r="G868" s="95" t="s">
        <v>874</v>
      </c>
      <c r="H868" s="12" t="s">
        <v>1095</v>
      </c>
      <c r="I868" s="12" t="s">
        <v>1096</v>
      </c>
      <c r="J868" s="12" t="s">
        <v>354</v>
      </c>
      <c r="K868" s="12" t="s">
        <v>354</v>
      </c>
      <c r="L868" s="12" t="s">
        <v>968</v>
      </c>
      <c r="M868" s="12"/>
      <c r="N868" s="12" t="s">
        <v>672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656</v>
      </c>
      <c r="Y868" s="12" t="s">
        <v>500</v>
      </c>
      <c r="Z868" s="12" t="s">
        <v>418</v>
      </c>
      <c r="AA868" s="5" t="s">
        <v>595</v>
      </c>
      <c r="AB868" s="12">
        <v>2</v>
      </c>
      <c r="AC868" s="12" t="s">
        <v>783</v>
      </c>
      <c r="AD868" s="12" t="s">
        <v>1097</v>
      </c>
      <c r="AE868" s="12" t="s">
        <v>801</v>
      </c>
      <c r="AF868" s="12" t="s">
        <v>675</v>
      </c>
      <c r="AG868" s="83" t="s">
        <v>1368</v>
      </c>
    </row>
    <row r="869" spans="1:33" ht="14.25" customHeight="1" x14ac:dyDescent="0.35">
      <c r="A869" s="12" t="s">
        <v>663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777</v>
      </c>
      <c r="G869" s="95" t="s">
        <v>874</v>
      </c>
      <c r="H869" s="12" t="s">
        <v>1095</v>
      </c>
      <c r="I869" s="12" t="s">
        <v>1096</v>
      </c>
      <c r="J869" s="12" t="s">
        <v>354</v>
      </c>
      <c r="K869" s="12" t="s">
        <v>354</v>
      </c>
      <c r="L869" s="12" t="s">
        <v>968</v>
      </c>
      <c r="M869" s="12"/>
      <c r="N869" s="12" t="s">
        <v>672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656</v>
      </c>
      <c r="Y869" s="12" t="s">
        <v>500</v>
      </c>
      <c r="Z869" s="12" t="s">
        <v>418</v>
      </c>
      <c r="AA869" s="12" t="s">
        <v>610</v>
      </c>
      <c r="AB869" s="12">
        <v>2</v>
      </c>
      <c r="AC869" s="12" t="s">
        <v>1024</v>
      </c>
      <c r="AD869" s="12" t="s">
        <v>1097</v>
      </c>
      <c r="AE869" s="12" t="s">
        <v>801</v>
      </c>
      <c r="AF869" s="12" t="s">
        <v>675</v>
      </c>
      <c r="AG869" s="83" t="s">
        <v>1368</v>
      </c>
    </row>
    <row r="870" spans="1:33" ht="14.25" customHeight="1" x14ac:dyDescent="0.35">
      <c r="A870" s="12" t="s">
        <v>663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777</v>
      </c>
      <c r="G870" s="95" t="s">
        <v>874</v>
      </c>
      <c r="H870" s="12" t="s">
        <v>1095</v>
      </c>
      <c r="I870" s="12" t="s">
        <v>1096</v>
      </c>
      <c r="J870" s="12" t="s">
        <v>354</v>
      </c>
      <c r="K870" s="12" t="s">
        <v>354</v>
      </c>
      <c r="L870" s="12" t="s">
        <v>968</v>
      </c>
      <c r="M870" s="12"/>
      <c r="N870" s="12" t="s">
        <v>672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656</v>
      </c>
      <c r="Y870" s="12" t="s">
        <v>500</v>
      </c>
      <c r="Z870" s="12" t="s">
        <v>418</v>
      </c>
      <c r="AA870" s="5" t="s">
        <v>596</v>
      </c>
      <c r="AB870" s="12">
        <v>2</v>
      </c>
      <c r="AC870" s="12" t="s">
        <v>783</v>
      </c>
      <c r="AD870" s="12" t="s">
        <v>1097</v>
      </c>
      <c r="AE870" s="12" t="s">
        <v>801</v>
      </c>
      <c r="AF870" s="12" t="s">
        <v>675</v>
      </c>
      <c r="AG870" s="83" t="s">
        <v>1368</v>
      </c>
    </row>
    <row r="871" spans="1:33" ht="14.25" customHeight="1" x14ac:dyDescent="0.35">
      <c r="A871" s="12" t="s">
        <v>663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777</v>
      </c>
      <c r="G871" s="95" t="s">
        <v>874</v>
      </c>
      <c r="H871" s="12" t="s">
        <v>1095</v>
      </c>
      <c r="I871" s="12" t="s">
        <v>1096</v>
      </c>
      <c r="J871" s="12" t="s">
        <v>354</v>
      </c>
      <c r="K871" s="12" t="s">
        <v>354</v>
      </c>
      <c r="L871" s="12" t="s">
        <v>968</v>
      </c>
      <c r="M871" s="12"/>
      <c r="N871" s="12" t="s">
        <v>672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656</v>
      </c>
      <c r="Y871" s="12" t="s">
        <v>500</v>
      </c>
      <c r="Z871" s="12" t="s">
        <v>418</v>
      </c>
      <c r="AA871" s="12" t="s">
        <v>611</v>
      </c>
      <c r="AB871" s="12">
        <v>2</v>
      </c>
      <c r="AC871" s="12" t="s">
        <v>1024</v>
      </c>
      <c r="AD871" s="12" t="s">
        <v>1097</v>
      </c>
      <c r="AE871" s="12" t="s">
        <v>801</v>
      </c>
      <c r="AF871" s="12" t="s">
        <v>675</v>
      </c>
      <c r="AG871" s="83" t="s">
        <v>1368</v>
      </c>
    </row>
    <row r="872" spans="1:33" ht="14.25" customHeight="1" x14ac:dyDescent="0.35">
      <c r="A872" s="12" t="s">
        <v>663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777</v>
      </c>
      <c r="G872" s="95" t="s">
        <v>874</v>
      </c>
      <c r="H872" s="12" t="s">
        <v>1095</v>
      </c>
      <c r="I872" s="12" t="s">
        <v>1096</v>
      </c>
      <c r="J872" s="12" t="s">
        <v>354</v>
      </c>
      <c r="K872" s="12" t="s">
        <v>354</v>
      </c>
      <c r="L872" s="12" t="s">
        <v>968</v>
      </c>
      <c r="M872" s="12"/>
      <c r="N872" s="12" t="s">
        <v>672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656</v>
      </c>
      <c r="Y872" s="12" t="s">
        <v>500</v>
      </c>
      <c r="Z872" s="12" t="s">
        <v>418</v>
      </c>
      <c r="AA872" s="5" t="s">
        <v>598</v>
      </c>
      <c r="AB872" s="12">
        <v>2</v>
      </c>
      <c r="AC872" s="12" t="s">
        <v>1024</v>
      </c>
      <c r="AD872" s="12" t="s">
        <v>1097</v>
      </c>
      <c r="AE872" s="12" t="s">
        <v>801</v>
      </c>
      <c r="AF872" s="12" t="s">
        <v>675</v>
      </c>
      <c r="AG872" s="83" t="s">
        <v>1368</v>
      </c>
    </row>
    <row r="873" spans="1:33" ht="14.25" customHeight="1" x14ac:dyDescent="0.35">
      <c r="A873" s="12" t="s">
        <v>663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777</v>
      </c>
      <c r="G873" s="95" t="s">
        <v>874</v>
      </c>
      <c r="H873" s="12" t="s">
        <v>1095</v>
      </c>
      <c r="I873" s="12" t="s">
        <v>1096</v>
      </c>
      <c r="J873" s="12" t="s">
        <v>354</v>
      </c>
      <c r="K873" s="12" t="s">
        <v>354</v>
      </c>
      <c r="L873" s="12" t="s">
        <v>968</v>
      </c>
      <c r="M873" s="12"/>
      <c r="N873" s="12" t="s">
        <v>672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656</v>
      </c>
      <c r="Y873" s="12" t="s">
        <v>500</v>
      </c>
      <c r="Z873" s="12" t="s">
        <v>418</v>
      </c>
      <c r="AA873" s="12" t="s">
        <v>612</v>
      </c>
      <c r="AB873" s="12">
        <v>2</v>
      </c>
      <c r="AC873" s="12" t="s">
        <v>783</v>
      </c>
      <c r="AD873" s="12" t="s">
        <v>1097</v>
      </c>
      <c r="AE873" s="12" t="s">
        <v>801</v>
      </c>
      <c r="AF873" s="12" t="s">
        <v>675</v>
      </c>
      <c r="AG873" s="83" t="s">
        <v>1368</v>
      </c>
    </row>
    <row r="874" spans="1:33" ht="14.25" customHeight="1" x14ac:dyDescent="0.35">
      <c r="A874" s="12" t="s">
        <v>663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777</v>
      </c>
      <c r="G874" s="95" t="s">
        <v>874</v>
      </c>
      <c r="H874" s="12" t="s">
        <v>1095</v>
      </c>
      <c r="I874" s="12" t="s">
        <v>1096</v>
      </c>
      <c r="J874" s="12" t="s">
        <v>354</v>
      </c>
      <c r="K874" s="12" t="s">
        <v>354</v>
      </c>
      <c r="L874" s="12" t="s">
        <v>968</v>
      </c>
      <c r="M874" s="12"/>
      <c r="N874" s="12" t="s">
        <v>672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656</v>
      </c>
      <c r="Y874" s="12" t="s">
        <v>500</v>
      </c>
      <c r="Z874" s="12" t="s">
        <v>418</v>
      </c>
      <c r="AA874" s="5" t="s">
        <v>600</v>
      </c>
      <c r="AB874" s="12">
        <v>2</v>
      </c>
      <c r="AC874" s="12" t="s">
        <v>1024</v>
      </c>
      <c r="AD874" s="12" t="s">
        <v>1097</v>
      </c>
      <c r="AE874" s="12" t="s">
        <v>801</v>
      </c>
      <c r="AF874" s="12" t="s">
        <v>675</v>
      </c>
      <c r="AG874" s="83" t="s">
        <v>1368</v>
      </c>
    </row>
    <row r="875" spans="1:33" ht="14.25" customHeight="1" x14ac:dyDescent="0.35">
      <c r="A875" s="12" t="s">
        <v>663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777</v>
      </c>
      <c r="G875" s="95" t="s">
        <v>874</v>
      </c>
      <c r="H875" s="12" t="s">
        <v>1095</v>
      </c>
      <c r="I875" s="12" t="s">
        <v>1096</v>
      </c>
      <c r="J875" s="12" t="s">
        <v>354</v>
      </c>
      <c r="K875" s="12" t="s">
        <v>354</v>
      </c>
      <c r="L875" s="12" t="s">
        <v>968</v>
      </c>
      <c r="M875" s="12"/>
      <c r="N875" s="12" t="s">
        <v>672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656</v>
      </c>
      <c r="Y875" s="12" t="s">
        <v>500</v>
      </c>
      <c r="Z875" s="12" t="s">
        <v>418</v>
      </c>
      <c r="AA875" s="5" t="s">
        <v>602</v>
      </c>
      <c r="AB875" s="12">
        <v>2</v>
      </c>
      <c r="AC875" s="12" t="s">
        <v>1024</v>
      </c>
      <c r="AD875" s="12" t="s">
        <v>1097</v>
      </c>
      <c r="AE875" s="12" t="s">
        <v>801</v>
      </c>
      <c r="AF875" s="12" t="s">
        <v>675</v>
      </c>
      <c r="AG875" s="83" t="s">
        <v>1368</v>
      </c>
    </row>
    <row r="876" spans="1:33" ht="14.25" customHeight="1" x14ac:dyDescent="0.35">
      <c r="A876" s="12" t="s">
        <v>663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777</v>
      </c>
      <c r="G876" s="95" t="s">
        <v>874</v>
      </c>
      <c r="H876" s="12" t="s">
        <v>1095</v>
      </c>
      <c r="I876" s="12" t="s">
        <v>1096</v>
      </c>
      <c r="J876" s="12" t="s">
        <v>354</v>
      </c>
      <c r="K876" s="12" t="s">
        <v>354</v>
      </c>
      <c r="L876" s="12" t="s">
        <v>968</v>
      </c>
      <c r="M876" s="12"/>
      <c r="N876" s="12" t="s">
        <v>672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656</v>
      </c>
      <c r="Y876" s="12" t="s">
        <v>500</v>
      </c>
      <c r="Z876" s="12" t="s">
        <v>418</v>
      </c>
      <c r="AA876" s="5" t="s">
        <v>604</v>
      </c>
      <c r="AB876" s="12">
        <v>2</v>
      </c>
      <c r="AC876" s="12" t="s">
        <v>1024</v>
      </c>
      <c r="AD876" s="12" t="s">
        <v>1097</v>
      </c>
      <c r="AE876" s="12" t="s">
        <v>801</v>
      </c>
      <c r="AF876" s="12" t="s">
        <v>675</v>
      </c>
      <c r="AG876" s="83" t="s">
        <v>1368</v>
      </c>
    </row>
    <row r="877" spans="1:33" ht="14.25" customHeight="1" x14ac:dyDescent="0.35">
      <c r="A877" s="12" t="s">
        <v>663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777</v>
      </c>
      <c r="G877" s="95" t="s">
        <v>874</v>
      </c>
      <c r="H877" s="12" t="s">
        <v>1095</v>
      </c>
      <c r="I877" s="12" t="s">
        <v>1096</v>
      </c>
      <c r="J877" s="12" t="s">
        <v>354</v>
      </c>
      <c r="K877" s="12" t="s">
        <v>354</v>
      </c>
      <c r="L877" s="12" t="s">
        <v>968</v>
      </c>
      <c r="M877" s="12"/>
      <c r="N877" s="12" t="s">
        <v>672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656</v>
      </c>
      <c r="Y877" s="12" t="s">
        <v>500</v>
      </c>
      <c r="Z877" s="12" t="s">
        <v>418</v>
      </c>
      <c r="AA877" s="5" t="s">
        <v>606</v>
      </c>
      <c r="AB877" s="12">
        <v>2</v>
      </c>
      <c r="AC877" s="12" t="s">
        <v>1024</v>
      </c>
      <c r="AD877" s="12" t="s">
        <v>1097</v>
      </c>
      <c r="AE877" s="12" t="s">
        <v>801</v>
      </c>
      <c r="AF877" s="12" t="s">
        <v>675</v>
      </c>
      <c r="AG877" s="83" t="s">
        <v>1368</v>
      </c>
    </row>
    <row r="878" spans="1:33" ht="14.25" customHeight="1" x14ac:dyDescent="0.35">
      <c r="A878" s="12" t="s">
        <v>663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777</v>
      </c>
      <c r="G878" s="95" t="s">
        <v>874</v>
      </c>
      <c r="H878" s="12" t="s">
        <v>1095</v>
      </c>
      <c r="I878" s="12" t="s">
        <v>1096</v>
      </c>
      <c r="J878" s="12" t="s">
        <v>354</v>
      </c>
      <c r="K878" s="12" t="s">
        <v>354</v>
      </c>
      <c r="L878" s="12" t="s">
        <v>968</v>
      </c>
      <c r="M878" s="12"/>
      <c r="N878" s="12" t="s">
        <v>672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656</v>
      </c>
      <c r="Y878" s="12" t="s">
        <v>500</v>
      </c>
      <c r="Z878" s="12" t="s">
        <v>418</v>
      </c>
      <c r="AA878" s="5" t="s">
        <v>608</v>
      </c>
      <c r="AB878" s="12">
        <v>2</v>
      </c>
      <c r="AC878" s="12" t="s">
        <v>1024</v>
      </c>
      <c r="AD878" s="12" t="s">
        <v>1097</v>
      </c>
      <c r="AE878" s="12" t="s">
        <v>801</v>
      </c>
      <c r="AF878" s="12" t="s">
        <v>675</v>
      </c>
      <c r="AG878" s="83" t="s">
        <v>1368</v>
      </c>
    </row>
    <row r="879" spans="1:33" ht="14.25" customHeight="1" x14ac:dyDescent="0.35">
      <c r="A879" s="12" t="s">
        <v>663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777</v>
      </c>
      <c r="G879" s="95" t="s">
        <v>874</v>
      </c>
      <c r="H879" s="12" t="s">
        <v>1095</v>
      </c>
      <c r="I879" s="12" t="s">
        <v>1096</v>
      </c>
      <c r="J879" s="12" t="s">
        <v>354</v>
      </c>
      <c r="K879" s="12" t="s">
        <v>354</v>
      </c>
      <c r="L879" s="12" t="s">
        <v>968</v>
      </c>
      <c r="M879" s="12"/>
      <c r="N879" s="12" t="s">
        <v>672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656</v>
      </c>
      <c r="Y879" s="12" t="s">
        <v>500</v>
      </c>
      <c r="Z879" s="12" t="s">
        <v>418</v>
      </c>
      <c r="AA879" s="5" t="s">
        <v>594</v>
      </c>
      <c r="AB879" s="12">
        <v>2</v>
      </c>
      <c r="AC879" s="12" t="s">
        <v>1024</v>
      </c>
      <c r="AD879" s="12" t="s">
        <v>1097</v>
      </c>
      <c r="AE879" s="12" t="s">
        <v>801</v>
      </c>
      <c r="AF879" s="12" t="s">
        <v>675</v>
      </c>
      <c r="AG879" s="83" t="s">
        <v>1368</v>
      </c>
    </row>
    <row r="880" spans="1:33" ht="14.25" customHeight="1" x14ac:dyDescent="0.35">
      <c r="A880" s="12" t="s">
        <v>663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777</v>
      </c>
      <c r="G880" s="95" t="s">
        <v>874</v>
      </c>
      <c r="H880" s="12" t="s">
        <v>1095</v>
      </c>
      <c r="I880" s="12" t="s">
        <v>1096</v>
      </c>
      <c r="J880" s="12" t="s">
        <v>354</v>
      </c>
      <c r="K880" s="12" t="s">
        <v>354</v>
      </c>
      <c r="L880" s="12" t="s">
        <v>968</v>
      </c>
      <c r="M880" s="12"/>
      <c r="N880" s="12" t="s">
        <v>672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656</v>
      </c>
      <c r="Y880" s="12" t="s">
        <v>500</v>
      </c>
      <c r="Z880" s="12" t="s">
        <v>418</v>
      </c>
      <c r="AA880" s="5" t="s">
        <v>595</v>
      </c>
      <c r="AB880" s="12">
        <v>2</v>
      </c>
      <c r="AC880" s="12" t="s">
        <v>783</v>
      </c>
      <c r="AD880" s="12" t="s">
        <v>1097</v>
      </c>
      <c r="AE880" s="12" t="s">
        <v>801</v>
      </c>
      <c r="AF880" s="12" t="s">
        <v>675</v>
      </c>
      <c r="AG880" s="83" t="s">
        <v>1368</v>
      </c>
    </row>
    <row r="881" spans="1:33" ht="14.25" customHeight="1" x14ac:dyDescent="0.35">
      <c r="A881" s="12" t="s">
        <v>663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777</v>
      </c>
      <c r="G881" s="95" t="s">
        <v>874</v>
      </c>
      <c r="H881" s="12" t="s">
        <v>1095</v>
      </c>
      <c r="I881" s="12" t="s">
        <v>1096</v>
      </c>
      <c r="J881" s="12" t="s">
        <v>354</v>
      </c>
      <c r="K881" s="12" t="s">
        <v>354</v>
      </c>
      <c r="L881" s="12" t="s">
        <v>968</v>
      </c>
      <c r="M881" s="12"/>
      <c r="N881" s="12" t="s">
        <v>672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656</v>
      </c>
      <c r="Y881" s="12" t="s">
        <v>500</v>
      </c>
      <c r="Z881" s="12" t="s">
        <v>418</v>
      </c>
      <c r="AA881" s="12" t="s">
        <v>610</v>
      </c>
      <c r="AB881" s="12">
        <v>2</v>
      </c>
      <c r="AC881" s="12" t="s">
        <v>1024</v>
      </c>
      <c r="AD881" s="12" t="s">
        <v>1097</v>
      </c>
      <c r="AE881" s="12" t="s">
        <v>801</v>
      </c>
      <c r="AF881" s="12" t="s">
        <v>675</v>
      </c>
      <c r="AG881" s="83" t="s">
        <v>1368</v>
      </c>
    </row>
    <row r="882" spans="1:33" ht="14.25" customHeight="1" x14ac:dyDescent="0.35">
      <c r="A882" s="12" t="s">
        <v>663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777</v>
      </c>
      <c r="G882" s="95" t="s">
        <v>874</v>
      </c>
      <c r="H882" s="12" t="s">
        <v>1095</v>
      </c>
      <c r="I882" s="12" t="s">
        <v>1096</v>
      </c>
      <c r="J882" s="12" t="s">
        <v>354</v>
      </c>
      <c r="K882" s="12" t="s">
        <v>354</v>
      </c>
      <c r="L882" s="12" t="s">
        <v>968</v>
      </c>
      <c r="M882" s="12"/>
      <c r="N882" s="12" t="s">
        <v>672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656</v>
      </c>
      <c r="Y882" s="12" t="s">
        <v>500</v>
      </c>
      <c r="Z882" s="12" t="s">
        <v>418</v>
      </c>
      <c r="AA882" s="5" t="s">
        <v>596</v>
      </c>
      <c r="AB882" s="12">
        <v>2</v>
      </c>
      <c r="AC882" s="12" t="s">
        <v>783</v>
      </c>
      <c r="AD882" s="12" t="s">
        <v>1097</v>
      </c>
      <c r="AE882" s="12" t="s">
        <v>801</v>
      </c>
      <c r="AF882" s="12" t="s">
        <v>675</v>
      </c>
      <c r="AG882" s="83" t="s">
        <v>1368</v>
      </c>
    </row>
    <row r="883" spans="1:33" ht="14.25" customHeight="1" x14ac:dyDescent="0.35">
      <c r="A883" s="12" t="s">
        <v>663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777</v>
      </c>
      <c r="G883" s="95" t="s">
        <v>874</v>
      </c>
      <c r="H883" s="12" t="s">
        <v>1095</v>
      </c>
      <c r="I883" s="12" t="s">
        <v>1096</v>
      </c>
      <c r="J883" s="12" t="s">
        <v>354</v>
      </c>
      <c r="K883" s="12" t="s">
        <v>354</v>
      </c>
      <c r="L883" s="12" t="s">
        <v>968</v>
      </c>
      <c r="M883" s="12"/>
      <c r="N883" s="12" t="s">
        <v>672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656</v>
      </c>
      <c r="Y883" s="12" t="s">
        <v>500</v>
      </c>
      <c r="Z883" s="12" t="s">
        <v>418</v>
      </c>
      <c r="AA883" s="12" t="s">
        <v>611</v>
      </c>
      <c r="AB883" s="12">
        <v>2</v>
      </c>
      <c r="AC883" s="12" t="s">
        <v>1024</v>
      </c>
      <c r="AD883" s="12" t="s">
        <v>1097</v>
      </c>
      <c r="AE883" s="12" t="s">
        <v>801</v>
      </c>
      <c r="AF883" s="12" t="s">
        <v>675</v>
      </c>
      <c r="AG883" s="83" t="s">
        <v>1368</v>
      </c>
    </row>
    <row r="884" spans="1:33" ht="14.25" customHeight="1" x14ac:dyDescent="0.35">
      <c r="A884" s="12" t="s">
        <v>663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777</v>
      </c>
      <c r="G884" s="95" t="s">
        <v>874</v>
      </c>
      <c r="H884" s="12" t="s">
        <v>1095</v>
      </c>
      <c r="I884" s="12" t="s">
        <v>1096</v>
      </c>
      <c r="J884" s="12" t="s">
        <v>354</v>
      </c>
      <c r="K884" s="12" t="s">
        <v>354</v>
      </c>
      <c r="L884" s="12" t="s">
        <v>968</v>
      </c>
      <c r="M884" s="12"/>
      <c r="N884" s="12" t="s">
        <v>672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656</v>
      </c>
      <c r="Y884" s="12" t="s">
        <v>500</v>
      </c>
      <c r="Z884" s="12" t="s">
        <v>418</v>
      </c>
      <c r="AA884" s="5" t="s">
        <v>598</v>
      </c>
      <c r="AB884" s="12">
        <v>2</v>
      </c>
      <c r="AC884" s="12" t="s">
        <v>1024</v>
      </c>
      <c r="AD884" s="12" t="s">
        <v>1097</v>
      </c>
      <c r="AE884" s="12" t="s">
        <v>801</v>
      </c>
      <c r="AF884" s="12" t="s">
        <v>675</v>
      </c>
      <c r="AG884" s="83" t="s">
        <v>1368</v>
      </c>
    </row>
    <row r="885" spans="1:33" ht="14.25" customHeight="1" x14ac:dyDescent="0.35">
      <c r="A885" s="12" t="s">
        <v>663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777</v>
      </c>
      <c r="G885" s="95" t="s">
        <v>874</v>
      </c>
      <c r="H885" s="12" t="s">
        <v>1095</v>
      </c>
      <c r="I885" s="12" t="s">
        <v>1096</v>
      </c>
      <c r="J885" s="12" t="s">
        <v>354</v>
      </c>
      <c r="K885" s="12" t="s">
        <v>354</v>
      </c>
      <c r="L885" s="12" t="s">
        <v>968</v>
      </c>
      <c r="M885" s="12"/>
      <c r="N885" s="12" t="s">
        <v>672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656</v>
      </c>
      <c r="Y885" s="12" t="s">
        <v>500</v>
      </c>
      <c r="Z885" s="12" t="s">
        <v>418</v>
      </c>
      <c r="AA885" s="12" t="s">
        <v>612</v>
      </c>
      <c r="AB885" s="12">
        <v>2</v>
      </c>
      <c r="AC885" s="12" t="s">
        <v>783</v>
      </c>
      <c r="AD885" s="12" t="s">
        <v>1097</v>
      </c>
      <c r="AE885" s="12" t="s">
        <v>801</v>
      </c>
      <c r="AF885" s="12" t="s">
        <v>675</v>
      </c>
      <c r="AG885" s="83" t="s">
        <v>1368</v>
      </c>
    </row>
    <row r="886" spans="1:33" ht="14.25" customHeight="1" x14ac:dyDescent="0.35">
      <c r="A886" s="12" t="s">
        <v>663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777</v>
      </c>
      <c r="G886" s="95" t="s">
        <v>874</v>
      </c>
      <c r="H886" s="12" t="s">
        <v>1095</v>
      </c>
      <c r="I886" s="12" t="s">
        <v>1096</v>
      </c>
      <c r="J886" s="12" t="s">
        <v>354</v>
      </c>
      <c r="K886" s="12" t="s">
        <v>354</v>
      </c>
      <c r="L886" s="12" t="s">
        <v>968</v>
      </c>
      <c r="M886" s="12"/>
      <c r="N886" s="12" t="s">
        <v>672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656</v>
      </c>
      <c r="Y886" s="12" t="s">
        <v>500</v>
      </c>
      <c r="Z886" s="12" t="s">
        <v>418</v>
      </c>
      <c r="AA886" s="5" t="s">
        <v>600</v>
      </c>
      <c r="AB886" s="12">
        <v>2</v>
      </c>
      <c r="AC886" s="12" t="s">
        <v>1024</v>
      </c>
      <c r="AD886" s="12" t="s">
        <v>1097</v>
      </c>
      <c r="AE886" s="12" t="s">
        <v>801</v>
      </c>
      <c r="AF886" s="12" t="s">
        <v>675</v>
      </c>
      <c r="AG886" s="83" t="s">
        <v>1368</v>
      </c>
    </row>
    <row r="887" spans="1:33" ht="14.25" customHeight="1" x14ac:dyDescent="0.35">
      <c r="A887" s="12" t="s">
        <v>663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777</v>
      </c>
      <c r="G887" s="95" t="s">
        <v>874</v>
      </c>
      <c r="H887" s="12" t="s">
        <v>1095</v>
      </c>
      <c r="I887" s="12" t="s">
        <v>1096</v>
      </c>
      <c r="J887" s="12" t="s">
        <v>354</v>
      </c>
      <c r="K887" s="12" t="s">
        <v>354</v>
      </c>
      <c r="L887" s="12" t="s">
        <v>968</v>
      </c>
      <c r="M887" s="12"/>
      <c r="N887" s="12" t="s">
        <v>672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656</v>
      </c>
      <c r="Y887" s="12" t="s">
        <v>500</v>
      </c>
      <c r="Z887" s="12" t="s">
        <v>418</v>
      </c>
      <c r="AA887" s="5" t="s">
        <v>602</v>
      </c>
      <c r="AB887" s="12">
        <v>2</v>
      </c>
      <c r="AC887" s="12" t="s">
        <v>1024</v>
      </c>
      <c r="AD887" s="12" t="s">
        <v>1097</v>
      </c>
      <c r="AE887" s="12" t="s">
        <v>801</v>
      </c>
      <c r="AF887" s="12" t="s">
        <v>675</v>
      </c>
      <c r="AG887" s="83" t="s">
        <v>1368</v>
      </c>
    </row>
    <row r="888" spans="1:33" ht="14.25" customHeight="1" x14ac:dyDescent="0.35">
      <c r="A888" s="12" t="s">
        <v>663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777</v>
      </c>
      <c r="G888" s="95" t="s">
        <v>874</v>
      </c>
      <c r="H888" s="12" t="s">
        <v>1095</v>
      </c>
      <c r="I888" s="12" t="s">
        <v>1096</v>
      </c>
      <c r="J888" s="12" t="s">
        <v>354</v>
      </c>
      <c r="K888" s="12" t="s">
        <v>354</v>
      </c>
      <c r="L888" s="12" t="s">
        <v>968</v>
      </c>
      <c r="M888" s="12"/>
      <c r="N888" s="12" t="s">
        <v>672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656</v>
      </c>
      <c r="Y888" s="12" t="s">
        <v>500</v>
      </c>
      <c r="Z888" s="12" t="s">
        <v>418</v>
      </c>
      <c r="AA888" s="5" t="s">
        <v>604</v>
      </c>
      <c r="AB888" s="12">
        <v>2</v>
      </c>
      <c r="AC888" s="12" t="s">
        <v>1024</v>
      </c>
      <c r="AD888" s="12" t="s">
        <v>1097</v>
      </c>
      <c r="AE888" s="12" t="s">
        <v>801</v>
      </c>
      <c r="AF888" s="12" t="s">
        <v>675</v>
      </c>
      <c r="AG888" s="83" t="s">
        <v>1368</v>
      </c>
    </row>
    <row r="889" spans="1:33" ht="14.25" customHeight="1" x14ac:dyDescent="0.35">
      <c r="A889" s="12" t="s">
        <v>663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777</v>
      </c>
      <c r="G889" s="95" t="s">
        <v>874</v>
      </c>
      <c r="H889" s="12" t="s">
        <v>1095</v>
      </c>
      <c r="I889" s="12" t="s">
        <v>1096</v>
      </c>
      <c r="J889" s="12" t="s">
        <v>354</v>
      </c>
      <c r="K889" s="12" t="s">
        <v>354</v>
      </c>
      <c r="L889" s="12" t="s">
        <v>968</v>
      </c>
      <c r="M889" s="12"/>
      <c r="N889" s="12" t="s">
        <v>672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656</v>
      </c>
      <c r="Y889" s="12" t="s">
        <v>500</v>
      </c>
      <c r="Z889" s="12" t="s">
        <v>418</v>
      </c>
      <c r="AA889" s="5" t="s">
        <v>606</v>
      </c>
      <c r="AB889" s="12">
        <v>2</v>
      </c>
      <c r="AC889" s="12" t="s">
        <v>1024</v>
      </c>
      <c r="AD889" s="12" t="s">
        <v>1097</v>
      </c>
      <c r="AE889" s="12" t="s">
        <v>801</v>
      </c>
      <c r="AF889" s="12" t="s">
        <v>675</v>
      </c>
      <c r="AG889" s="83" t="s">
        <v>1368</v>
      </c>
    </row>
    <row r="890" spans="1:33" ht="14.25" customHeight="1" x14ac:dyDescent="0.35">
      <c r="A890" s="12" t="s">
        <v>663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777</v>
      </c>
      <c r="G890" s="95" t="s">
        <v>874</v>
      </c>
      <c r="H890" s="12" t="s">
        <v>1095</v>
      </c>
      <c r="I890" s="12" t="s">
        <v>1096</v>
      </c>
      <c r="J890" s="12" t="s">
        <v>354</v>
      </c>
      <c r="K890" s="12" t="s">
        <v>354</v>
      </c>
      <c r="L890" s="12" t="s">
        <v>968</v>
      </c>
      <c r="M890" s="12"/>
      <c r="N890" s="12" t="s">
        <v>672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656</v>
      </c>
      <c r="Y890" s="12" t="s">
        <v>500</v>
      </c>
      <c r="Z890" s="12" t="s">
        <v>418</v>
      </c>
      <c r="AA890" s="5" t="s">
        <v>608</v>
      </c>
      <c r="AB890" s="12">
        <v>2</v>
      </c>
      <c r="AC890" s="12" t="s">
        <v>1024</v>
      </c>
      <c r="AD890" s="12" t="s">
        <v>1097</v>
      </c>
      <c r="AE890" s="12" t="s">
        <v>801</v>
      </c>
      <c r="AF890" s="12" t="s">
        <v>675</v>
      </c>
      <c r="AG890" s="83" t="s">
        <v>1368</v>
      </c>
    </row>
    <row r="891" spans="1:33" ht="14.25" customHeight="1" x14ac:dyDescent="0.35">
      <c r="A891" s="12" t="s">
        <v>663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777</v>
      </c>
      <c r="G891" s="95" t="s">
        <v>874</v>
      </c>
      <c r="H891" s="12" t="s">
        <v>1095</v>
      </c>
      <c r="I891" s="12" t="s">
        <v>1096</v>
      </c>
      <c r="J891" s="12" t="s">
        <v>354</v>
      </c>
      <c r="K891" s="12" t="s">
        <v>354</v>
      </c>
      <c r="L891" s="12" t="s">
        <v>968</v>
      </c>
      <c r="M891" s="12"/>
      <c r="N891" s="12" t="s">
        <v>672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656</v>
      </c>
      <c r="Y891" s="12" t="s">
        <v>500</v>
      </c>
      <c r="Z891" s="12" t="s">
        <v>418</v>
      </c>
      <c r="AA891" s="5" t="s">
        <v>594</v>
      </c>
      <c r="AB891" s="12">
        <v>2</v>
      </c>
      <c r="AC891" s="12" t="s">
        <v>1024</v>
      </c>
      <c r="AD891" s="12" t="s">
        <v>1097</v>
      </c>
      <c r="AE891" s="12" t="s">
        <v>801</v>
      </c>
      <c r="AF891" s="12" t="s">
        <v>675</v>
      </c>
      <c r="AG891" s="83" t="s">
        <v>1368</v>
      </c>
    </row>
    <row r="892" spans="1:33" ht="14.25" customHeight="1" x14ac:dyDescent="0.35">
      <c r="A892" s="12" t="s">
        <v>663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777</v>
      </c>
      <c r="G892" s="95" t="s">
        <v>874</v>
      </c>
      <c r="H892" s="12" t="s">
        <v>1095</v>
      </c>
      <c r="I892" s="12" t="s">
        <v>1096</v>
      </c>
      <c r="J892" s="12" t="s">
        <v>354</v>
      </c>
      <c r="K892" s="12" t="s">
        <v>354</v>
      </c>
      <c r="L892" s="12" t="s">
        <v>968</v>
      </c>
      <c r="M892" s="12"/>
      <c r="N892" s="12" t="s">
        <v>672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656</v>
      </c>
      <c r="Y892" s="12" t="s">
        <v>500</v>
      </c>
      <c r="Z892" s="12" t="s">
        <v>418</v>
      </c>
      <c r="AA892" s="5" t="s">
        <v>595</v>
      </c>
      <c r="AB892" s="12">
        <v>2</v>
      </c>
      <c r="AC892" s="12" t="s">
        <v>783</v>
      </c>
      <c r="AD892" s="12" t="s">
        <v>1097</v>
      </c>
      <c r="AE892" s="12" t="s">
        <v>801</v>
      </c>
      <c r="AF892" s="12" t="s">
        <v>675</v>
      </c>
      <c r="AG892" s="83" t="s">
        <v>1368</v>
      </c>
    </row>
    <row r="893" spans="1:33" ht="14.25" customHeight="1" x14ac:dyDescent="0.35">
      <c r="A893" s="12" t="s">
        <v>663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777</v>
      </c>
      <c r="G893" s="95" t="s">
        <v>874</v>
      </c>
      <c r="H893" s="12" t="s">
        <v>1095</v>
      </c>
      <c r="I893" s="12" t="s">
        <v>1096</v>
      </c>
      <c r="J893" s="12" t="s">
        <v>354</v>
      </c>
      <c r="K893" s="12" t="s">
        <v>354</v>
      </c>
      <c r="L893" s="12" t="s">
        <v>968</v>
      </c>
      <c r="M893" s="12"/>
      <c r="N893" s="12" t="s">
        <v>672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656</v>
      </c>
      <c r="Y893" s="12" t="s">
        <v>500</v>
      </c>
      <c r="Z893" s="12" t="s">
        <v>418</v>
      </c>
      <c r="AA893" s="12" t="s">
        <v>610</v>
      </c>
      <c r="AB893" s="12">
        <v>2</v>
      </c>
      <c r="AC893" s="12" t="s">
        <v>1024</v>
      </c>
      <c r="AD893" s="12" t="s">
        <v>1097</v>
      </c>
      <c r="AE893" s="12" t="s">
        <v>801</v>
      </c>
      <c r="AF893" s="12" t="s">
        <v>675</v>
      </c>
      <c r="AG893" s="83" t="s">
        <v>1368</v>
      </c>
    </row>
    <row r="894" spans="1:33" ht="14.25" customHeight="1" x14ac:dyDescent="0.35">
      <c r="A894" s="12" t="s">
        <v>663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777</v>
      </c>
      <c r="G894" s="95" t="s">
        <v>874</v>
      </c>
      <c r="H894" s="12" t="s">
        <v>1095</v>
      </c>
      <c r="I894" s="12" t="s">
        <v>1096</v>
      </c>
      <c r="J894" s="12" t="s">
        <v>354</v>
      </c>
      <c r="K894" s="12" t="s">
        <v>354</v>
      </c>
      <c r="L894" s="12" t="s">
        <v>968</v>
      </c>
      <c r="M894" s="12"/>
      <c r="N894" s="12" t="s">
        <v>672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656</v>
      </c>
      <c r="Y894" s="12" t="s">
        <v>500</v>
      </c>
      <c r="Z894" s="12" t="s">
        <v>418</v>
      </c>
      <c r="AA894" s="5" t="s">
        <v>596</v>
      </c>
      <c r="AB894" s="12">
        <v>2</v>
      </c>
      <c r="AC894" s="12" t="s">
        <v>783</v>
      </c>
      <c r="AD894" s="12" t="s">
        <v>1097</v>
      </c>
      <c r="AE894" s="12" t="s">
        <v>801</v>
      </c>
      <c r="AF894" s="12" t="s">
        <v>675</v>
      </c>
      <c r="AG894" s="83" t="s">
        <v>1368</v>
      </c>
    </row>
    <row r="895" spans="1:33" ht="14.25" customHeight="1" x14ac:dyDescent="0.35">
      <c r="A895" s="12" t="s">
        <v>663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777</v>
      </c>
      <c r="G895" s="95" t="s">
        <v>874</v>
      </c>
      <c r="H895" s="12" t="s">
        <v>1095</v>
      </c>
      <c r="I895" s="12" t="s">
        <v>1096</v>
      </c>
      <c r="J895" s="12" t="s">
        <v>354</v>
      </c>
      <c r="K895" s="12" t="s">
        <v>354</v>
      </c>
      <c r="L895" s="12" t="s">
        <v>968</v>
      </c>
      <c r="M895" s="12"/>
      <c r="N895" s="12" t="s">
        <v>672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656</v>
      </c>
      <c r="Y895" s="12" t="s">
        <v>500</v>
      </c>
      <c r="Z895" s="12" t="s">
        <v>418</v>
      </c>
      <c r="AA895" s="12" t="s">
        <v>611</v>
      </c>
      <c r="AB895" s="12">
        <v>2</v>
      </c>
      <c r="AC895" s="12" t="s">
        <v>1024</v>
      </c>
      <c r="AD895" s="12" t="s">
        <v>1097</v>
      </c>
      <c r="AE895" s="12" t="s">
        <v>801</v>
      </c>
      <c r="AF895" s="12" t="s">
        <v>675</v>
      </c>
      <c r="AG895" s="83" t="s">
        <v>1368</v>
      </c>
    </row>
    <row r="896" spans="1:33" ht="14.25" customHeight="1" x14ac:dyDescent="0.35">
      <c r="A896" s="12" t="s">
        <v>663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777</v>
      </c>
      <c r="G896" s="95" t="s">
        <v>874</v>
      </c>
      <c r="H896" s="12" t="s">
        <v>1095</v>
      </c>
      <c r="I896" s="12" t="s">
        <v>1096</v>
      </c>
      <c r="J896" s="12" t="s">
        <v>354</v>
      </c>
      <c r="K896" s="12" t="s">
        <v>354</v>
      </c>
      <c r="L896" s="12" t="s">
        <v>968</v>
      </c>
      <c r="M896" s="12"/>
      <c r="N896" s="12" t="s">
        <v>672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656</v>
      </c>
      <c r="Y896" s="12" t="s">
        <v>500</v>
      </c>
      <c r="Z896" s="12" t="s">
        <v>418</v>
      </c>
      <c r="AA896" s="5" t="s">
        <v>598</v>
      </c>
      <c r="AB896" s="12">
        <v>2</v>
      </c>
      <c r="AC896" s="12" t="s">
        <v>1024</v>
      </c>
      <c r="AD896" s="12" t="s">
        <v>1097</v>
      </c>
      <c r="AE896" s="12" t="s">
        <v>801</v>
      </c>
      <c r="AF896" s="12" t="s">
        <v>675</v>
      </c>
      <c r="AG896" s="83" t="s">
        <v>1368</v>
      </c>
    </row>
    <row r="897" spans="1:33" ht="14.25" customHeight="1" x14ac:dyDescent="0.35">
      <c r="A897" s="12" t="s">
        <v>663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777</v>
      </c>
      <c r="G897" s="95" t="s">
        <v>874</v>
      </c>
      <c r="H897" s="12" t="s">
        <v>1095</v>
      </c>
      <c r="I897" s="12" t="s">
        <v>1096</v>
      </c>
      <c r="J897" s="12" t="s">
        <v>354</v>
      </c>
      <c r="K897" s="12" t="s">
        <v>354</v>
      </c>
      <c r="L897" s="12" t="s">
        <v>968</v>
      </c>
      <c r="M897" s="12"/>
      <c r="N897" s="12" t="s">
        <v>672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656</v>
      </c>
      <c r="Y897" s="12" t="s">
        <v>500</v>
      </c>
      <c r="Z897" s="12" t="s">
        <v>418</v>
      </c>
      <c r="AA897" s="12" t="s">
        <v>612</v>
      </c>
      <c r="AB897" s="12">
        <v>2</v>
      </c>
      <c r="AC897" s="12" t="s">
        <v>783</v>
      </c>
      <c r="AD897" s="12" t="s">
        <v>1097</v>
      </c>
      <c r="AE897" s="12" t="s">
        <v>801</v>
      </c>
      <c r="AF897" s="12" t="s">
        <v>675</v>
      </c>
      <c r="AG897" s="83" t="s">
        <v>1368</v>
      </c>
    </row>
    <row r="898" spans="1:33" ht="14.25" customHeight="1" x14ac:dyDescent="0.35">
      <c r="A898" s="12" t="s">
        <v>663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777</v>
      </c>
      <c r="G898" s="95" t="s">
        <v>874</v>
      </c>
      <c r="H898" s="12" t="s">
        <v>1095</v>
      </c>
      <c r="I898" s="12" t="s">
        <v>1096</v>
      </c>
      <c r="J898" s="12" t="s">
        <v>354</v>
      </c>
      <c r="K898" s="12" t="s">
        <v>354</v>
      </c>
      <c r="L898" s="12" t="s">
        <v>968</v>
      </c>
      <c r="M898" s="12"/>
      <c r="N898" s="12" t="s">
        <v>672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656</v>
      </c>
      <c r="Y898" s="12" t="s">
        <v>500</v>
      </c>
      <c r="Z898" s="12" t="s">
        <v>418</v>
      </c>
      <c r="AA898" s="5" t="s">
        <v>600</v>
      </c>
      <c r="AB898" s="12">
        <v>2</v>
      </c>
      <c r="AC898" s="12" t="s">
        <v>1024</v>
      </c>
      <c r="AD898" s="12" t="s">
        <v>1097</v>
      </c>
      <c r="AE898" s="12" t="s">
        <v>801</v>
      </c>
      <c r="AF898" s="12" t="s">
        <v>675</v>
      </c>
      <c r="AG898" s="83" t="s">
        <v>1368</v>
      </c>
    </row>
    <row r="899" spans="1:33" ht="14.25" customHeight="1" x14ac:dyDescent="0.35">
      <c r="A899" s="12" t="s">
        <v>663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777</v>
      </c>
      <c r="G899" s="95" t="s">
        <v>874</v>
      </c>
      <c r="H899" s="12" t="s">
        <v>1095</v>
      </c>
      <c r="I899" s="12" t="s">
        <v>1096</v>
      </c>
      <c r="J899" s="12" t="s">
        <v>354</v>
      </c>
      <c r="K899" s="12" t="s">
        <v>354</v>
      </c>
      <c r="L899" s="12" t="s">
        <v>968</v>
      </c>
      <c r="M899" s="12"/>
      <c r="N899" s="12" t="s">
        <v>672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656</v>
      </c>
      <c r="Y899" s="12" t="s">
        <v>500</v>
      </c>
      <c r="Z899" s="12" t="s">
        <v>418</v>
      </c>
      <c r="AA899" s="5" t="s">
        <v>602</v>
      </c>
      <c r="AB899" s="12">
        <v>2</v>
      </c>
      <c r="AC899" s="12" t="s">
        <v>1024</v>
      </c>
      <c r="AD899" s="12" t="s">
        <v>1097</v>
      </c>
      <c r="AE899" s="12" t="s">
        <v>801</v>
      </c>
      <c r="AF899" s="12" t="s">
        <v>675</v>
      </c>
      <c r="AG899" s="83" t="s">
        <v>1368</v>
      </c>
    </row>
    <row r="900" spans="1:33" ht="14.25" customHeight="1" x14ac:dyDescent="0.35">
      <c r="A900" s="12" t="s">
        <v>663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777</v>
      </c>
      <c r="G900" s="95" t="s">
        <v>874</v>
      </c>
      <c r="H900" s="12" t="s">
        <v>1095</v>
      </c>
      <c r="I900" s="12" t="s">
        <v>1096</v>
      </c>
      <c r="J900" s="12" t="s">
        <v>354</v>
      </c>
      <c r="K900" s="12" t="s">
        <v>354</v>
      </c>
      <c r="L900" s="12" t="s">
        <v>968</v>
      </c>
      <c r="M900" s="12"/>
      <c r="N900" s="12" t="s">
        <v>672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656</v>
      </c>
      <c r="Y900" s="12" t="s">
        <v>500</v>
      </c>
      <c r="Z900" s="12" t="s">
        <v>418</v>
      </c>
      <c r="AA900" s="5" t="s">
        <v>604</v>
      </c>
      <c r="AB900" s="12">
        <v>2</v>
      </c>
      <c r="AC900" s="12" t="s">
        <v>1024</v>
      </c>
      <c r="AD900" s="12" t="s">
        <v>1097</v>
      </c>
      <c r="AE900" s="12" t="s">
        <v>801</v>
      </c>
      <c r="AF900" s="12" t="s">
        <v>675</v>
      </c>
      <c r="AG900" s="83" t="s">
        <v>1368</v>
      </c>
    </row>
    <row r="901" spans="1:33" ht="14.25" customHeight="1" x14ac:dyDescent="0.35">
      <c r="A901" s="12" t="s">
        <v>663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777</v>
      </c>
      <c r="G901" s="95" t="s">
        <v>874</v>
      </c>
      <c r="H901" s="12" t="s">
        <v>1095</v>
      </c>
      <c r="I901" s="12" t="s">
        <v>1096</v>
      </c>
      <c r="J901" s="12" t="s">
        <v>354</v>
      </c>
      <c r="K901" s="12" t="s">
        <v>354</v>
      </c>
      <c r="L901" s="12" t="s">
        <v>968</v>
      </c>
      <c r="M901" s="12"/>
      <c r="N901" s="12" t="s">
        <v>672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656</v>
      </c>
      <c r="Y901" s="12" t="s">
        <v>500</v>
      </c>
      <c r="Z901" s="12" t="s">
        <v>418</v>
      </c>
      <c r="AA901" s="5" t="s">
        <v>606</v>
      </c>
      <c r="AB901" s="12">
        <v>2</v>
      </c>
      <c r="AC901" s="12" t="s">
        <v>1024</v>
      </c>
      <c r="AD901" s="12" t="s">
        <v>1097</v>
      </c>
      <c r="AE901" s="12" t="s">
        <v>801</v>
      </c>
      <c r="AF901" s="12" t="s">
        <v>675</v>
      </c>
      <c r="AG901" s="83" t="s">
        <v>1368</v>
      </c>
    </row>
    <row r="902" spans="1:33" ht="14.25" customHeight="1" x14ac:dyDescent="0.35">
      <c r="A902" s="12" t="s">
        <v>663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777</v>
      </c>
      <c r="G902" s="95" t="s">
        <v>874</v>
      </c>
      <c r="H902" s="12" t="s">
        <v>1095</v>
      </c>
      <c r="I902" s="12" t="s">
        <v>1096</v>
      </c>
      <c r="J902" s="12" t="s">
        <v>354</v>
      </c>
      <c r="K902" s="12" t="s">
        <v>354</v>
      </c>
      <c r="L902" s="12" t="s">
        <v>968</v>
      </c>
      <c r="M902" s="12"/>
      <c r="N902" s="12" t="s">
        <v>672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656</v>
      </c>
      <c r="Y902" s="12" t="s">
        <v>500</v>
      </c>
      <c r="Z902" s="12" t="s">
        <v>418</v>
      </c>
      <c r="AA902" s="5" t="s">
        <v>608</v>
      </c>
      <c r="AB902" s="12">
        <v>2</v>
      </c>
      <c r="AC902" s="12" t="s">
        <v>1024</v>
      </c>
      <c r="AD902" s="12" t="s">
        <v>1097</v>
      </c>
      <c r="AE902" s="12" t="s">
        <v>801</v>
      </c>
      <c r="AF902" s="12" t="s">
        <v>675</v>
      </c>
      <c r="AG902" s="83" t="s">
        <v>1368</v>
      </c>
    </row>
    <row r="903" spans="1:33" ht="14.25" customHeight="1" x14ac:dyDescent="0.35">
      <c r="A903" s="12" t="s">
        <v>663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777</v>
      </c>
      <c r="G903" s="95" t="s">
        <v>874</v>
      </c>
      <c r="H903" s="12" t="s">
        <v>1095</v>
      </c>
      <c r="I903" s="12" t="s">
        <v>1096</v>
      </c>
      <c r="J903" s="12" t="s">
        <v>354</v>
      </c>
      <c r="K903" s="12" t="s">
        <v>354</v>
      </c>
      <c r="L903" s="12" t="s">
        <v>968</v>
      </c>
      <c r="M903" s="12"/>
      <c r="N903" s="12" t="s">
        <v>672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656</v>
      </c>
      <c r="Y903" s="12" t="s">
        <v>500</v>
      </c>
      <c r="Z903" s="12" t="s">
        <v>418</v>
      </c>
      <c r="AA903" s="5" t="s">
        <v>595</v>
      </c>
      <c r="AB903" s="12">
        <v>2</v>
      </c>
      <c r="AC903" s="12" t="s">
        <v>783</v>
      </c>
      <c r="AD903" s="12" t="s">
        <v>1097</v>
      </c>
      <c r="AE903" s="12" t="s">
        <v>801</v>
      </c>
      <c r="AF903" s="12" t="s">
        <v>675</v>
      </c>
      <c r="AG903" s="83" t="s">
        <v>1368</v>
      </c>
    </row>
    <row r="904" spans="1:33" ht="14.25" customHeight="1" x14ac:dyDescent="0.35">
      <c r="A904" s="12" t="s">
        <v>663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777</v>
      </c>
      <c r="G904" s="95" t="s">
        <v>874</v>
      </c>
      <c r="H904" s="12" t="s">
        <v>1095</v>
      </c>
      <c r="I904" s="12" t="s">
        <v>1096</v>
      </c>
      <c r="J904" s="12" t="s">
        <v>354</v>
      </c>
      <c r="K904" s="12" t="s">
        <v>354</v>
      </c>
      <c r="L904" s="12" t="s">
        <v>968</v>
      </c>
      <c r="M904" s="12"/>
      <c r="N904" s="12" t="s">
        <v>672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656</v>
      </c>
      <c r="Y904" s="12" t="s">
        <v>500</v>
      </c>
      <c r="Z904" s="12" t="s">
        <v>418</v>
      </c>
      <c r="AA904" s="5" t="s">
        <v>596</v>
      </c>
      <c r="AB904" s="12">
        <v>2</v>
      </c>
      <c r="AC904" s="12" t="s">
        <v>783</v>
      </c>
      <c r="AD904" s="12" t="s">
        <v>1097</v>
      </c>
      <c r="AE904" s="12" t="s">
        <v>801</v>
      </c>
      <c r="AF904" s="12" t="s">
        <v>675</v>
      </c>
      <c r="AG904" s="83" t="s">
        <v>1368</v>
      </c>
    </row>
    <row r="905" spans="1:33" ht="14.25" customHeight="1" x14ac:dyDescent="0.35">
      <c r="A905" s="12" t="s">
        <v>663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777</v>
      </c>
      <c r="G905" s="95" t="s">
        <v>874</v>
      </c>
      <c r="H905" s="12" t="s">
        <v>1095</v>
      </c>
      <c r="I905" s="12" t="s">
        <v>1096</v>
      </c>
      <c r="J905" s="12" t="s">
        <v>354</v>
      </c>
      <c r="K905" s="12" t="s">
        <v>354</v>
      </c>
      <c r="L905" s="12" t="s">
        <v>968</v>
      </c>
      <c r="M905" s="12"/>
      <c r="N905" s="12" t="s">
        <v>672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656</v>
      </c>
      <c r="Y905" s="12" t="s">
        <v>500</v>
      </c>
      <c r="Z905" s="12" t="s">
        <v>418</v>
      </c>
      <c r="AA905" s="5" t="s">
        <v>598</v>
      </c>
      <c r="AB905" s="12">
        <v>2</v>
      </c>
      <c r="AC905" s="12" t="s">
        <v>1024</v>
      </c>
      <c r="AD905" s="12" t="s">
        <v>1097</v>
      </c>
      <c r="AE905" s="12" t="s">
        <v>801</v>
      </c>
      <c r="AF905" s="12" t="s">
        <v>675</v>
      </c>
      <c r="AG905" s="83" t="s">
        <v>1368</v>
      </c>
    </row>
    <row r="906" spans="1:33" ht="14.25" customHeight="1" x14ac:dyDescent="0.35">
      <c r="A906" s="12" t="s">
        <v>663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777</v>
      </c>
      <c r="G906" s="95" t="s">
        <v>874</v>
      </c>
      <c r="H906" s="12" t="s">
        <v>1095</v>
      </c>
      <c r="I906" s="12" t="s">
        <v>1096</v>
      </c>
      <c r="J906" s="12" t="s">
        <v>354</v>
      </c>
      <c r="K906" s="12" t="s">
        <v>354</v>
      </c>
      <c r="L906" s="12" t="s">
        <v>968</v>
      </c>
      <c r="M906" s="12"/>
      <c r="N906" s="12" t="s">
        <v>672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656</v>
      </c>
      <c r="Y906" s="12" t="s">
        <v>500</v>
      </c>
      <c r="Z906" s="12" t="s">
        <v>418</v>
      </c>
      <c r="AA906" s="5" t="s">
        <v>600</v>
      </c>
      <c r="AB906" s="12">
        <v>2</v>
      </c>
      <c r="AC906" s="12" t="s">
        <v>1024</v>
      </c>
      <c r="AD906" s="12" t="s">
        <v>1097</v>
      </c>
      <c r="AE906" s="12" t="s">
        <v>801</v>
      </c>
      <c r="AF906" s="12" t="s">
        <v>675</v>
      </c>
      <c r="AG906" s="83" t="s">
        <v>1368</v>
      </c>
    </row>
    <row r="907" spans="1:33" ht="14.25" customHeight="1" x14ac:dyDescent="0.35">
      <c r="A907" s="12" t="s">
        <v>663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777</v>
      </c>
      <c r="G907" s="95" t="s">
        <v>874</v>
      </c>
      <c r="H907" s="12" t="s">
        <v>1095</v>
      </c>
      <c r="I907" s="12" t="s">
        <v>1096</v>
      </c>
      <c r="J907" s="12" t="s">
        <v>354</v>
      </c>
      <c r="K907" s="12" t="s">
        <v>354</v>
      </c>
      <c r="L907" s="12" t="s">
        <v>968</v>
      </c>
      <c r="M907" s="12"/>
      <c r="N907" s="12" t="s">
        <v>672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656</v>
      </c>
      <c r="Y907" s="12" t="s">
        <v>500</v>
      </c>
      <c r="Z907" s="12" t="s">
        <v>418</v>
      </c>
      <c r="AA907" s="5" t="s">
        <v>602</v>
      </c>
      <c r="AB907" s="12">
        <v>2</v>
      </c>
      <c r="AC907" s="12" t="s">
        <v>1024</v>
      </c>
      <c r="AD907" s="12" t="s">
        <v>1097</v>
      </c>
      <c r="AE907" s="12" t="s">
        <v>801</v>
      </c>
      <c r="AF907" s="12" t="s">
        <v>675</v>
      </c>
      <c r="AG907" s="83" t="s">
        <v>1368</v>
      </c>
    </row>
    <row r="908" spans="1:33" ht="14.25" customHeight="1" x14ac:dyDescent="0.35">
      <c r="A908" s="12" t="s">
        <v>663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777</v>
      </c>
      <c r="G908" s="95" t="s">
        <v>874</v>
      </c>
      <c r="H908" s="12" t="s">
        <v>1095</v>
      </c>
      <c r="I908" s="12" t="s">
        <v>1096</v>
      </c>
      <c r="J908" s="12" t="s">
        <v>354</v>
      </c>
      <c r="K908" s="12" t="s">
        <v>354</v>
      </c>
      <c r="L908" s="12" t="s">
        <v>968</v>
      </c>
      <c r="M908" s="12"/>
      <c r="N908" s="12" t="s">
        <v>672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656</v>
      </c>
      <c r="Y908" s="12" t="s">
        <v>500</v>
      </c>
      <c r="Z908" s="12" t="s">
        <v>418</v>
      </c>
      <c r="AA908" s="5" t="s">
        <v>604</v>
      </c>
      <c r="AB908" s="12">
        <v>2</v>
      </c>
      <c r="AC908" s="12" t="s">
        <v>1024</v>
      </c>
      <c r="AD908" s="12" t="s">
        <v>1097</v>
      </c>
      <c r="AE908" s="12" t="s">
        <v>801</v>
      </c>
      <c r="AF908" s="12" t="s">
        <v>675</v>
      </c>
      <c r="AG908" s="83" t="s">
        <v>1368</v>
      </c>
    </row>
    <row r="909" spans="1:33" ht="14.25" customHeight="1" x14ac:dyDescent="0.35">
      <c r="A909" s="12" t="s">
        <v>663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777</v>
      </c>
      <c r="G909" s="95" t="s">
        <v>874</v>
      </c>
      <c r="H909" s="12" t="s">
        <v>1095</v>
      </c>
      <c r="I909" s="12" t="s">
        <v>1096</v>
      </c>
      <c r="J909" s="12" t="s">
        <v>354</v>
      </c>
      <c r="K909" s="12" t="s">
        <v>354</v>
      </c>
      <c r="L909" s="12" t="s">
        <v>968</v>
      </c>
      <c r="M909" s="12"/>
      <c r="N909" s="12" t="s">
        <v>672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656</v>
      </c>
      <c r="Y909" s="12" t="s">
        <v>500</v>
      </c>
      <c r="Z909" s="12" t="s">
        <v>418</v>
      </c>
      <c r="AA909" s="5" t="s">
        <v>606</v>
      </c>
      <c r="AB909" s="12">
        <v>2</v>
      </c>
      <c r="AC909" s="12" t="s">
        <v>1024</v>
      </c>
      <c r="AD909" s="12" t="s">
        <v>1097</v>
      </c>
      <c r="AE909" s="12" t="s">
        <v>801</v>
      </c>
      <c r="AF909" s="12" t="s">
        <v>675</v>
      </c>
      <c r="AG909" s="83" t="s">
        <v>1368</v>
      </c>
    </row>
    <row r="910" spans="1:33" ht="14.25" customHeight="1" x14ac:dyDescent="0.35">
      <c r="A910" s="12" t="s">
        <v>663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777</v>
      </c>
      <c r="G910" s="95" t="s">
        <v>874</v>
      </c>
      <c r="H910" s="12" t="s">
        <v>1095</v>
      </c>
      <c r="I910" s="12" t="s">
        <v>1096</v>
      </c>
      <c r="J910" s="12" t="s">
        <v>354</v>
      </c>
      <c r="K910" s="12" t="s">
        <v>354</v>
      </c>
      <c r="L910" s="12" t="s">
        <v>968</v>
      </c>
      <c r="M910" s="12"/>
      <c r="N910" s="12" t="s">
        <v>672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656</v>
      </c>
      <c r="Y910" s="12" t="s">
        <v>500</v>
      </c>
      <c r="Z910" s="12" t="s">
        <v>418</v>
      </c>
      <c r="AA910" s="5" t="s">
        <v>608</v>
      </c>
      <c r="AB910" s="12">
        <v>2</v>
      </c>
      <c r="AC910" s="12" t="s">
        <v>1024</v>
      </c>
      <c r="AD910" s="12" t="s">
        <v>1097</v>
      </c>
      <c r="AE910" s="12" t="s">
        <v>801</v>
      </c>
      <c r="AF910" s="12" t="s">
        <v>675</v>
      </c>
      <c r="AG910" s="83" t="s">
        <v>1368</v>
      </c>
    </row>
    <row r="911" spans="1:33" ht="14.25" customHeight="1" x14ac:dyDescent="0.35">
      <c r="A911" s="12" t="s">
        <v>663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777</v>
      </c>
      <c r="G911" s="95" t="s">
        <v>874</v>
      </c>
      <c r="H911" s="12" t="s">
        <v>1095</v>
      </c>
      <c r="I911" s="12" t="s">
        <v>1096</v>
      </c>
      <c r="J911" s="12" t="s">
        <v>354</v>
      </c>
      <c r="K911" s="12" t="s">
        <v>354</v>
      </c>
      <c r="L911" s="12" t="s">
        <v>968</v>
      </c>
      <c r="M911" s="12"/>
      <c r="N911" s="12" t="s">
        <v>672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656</v>
      </c>
      <c r="Y911" s="12" t="s">
        <v>500</v>
      </c>
      <c r="Z911" s="12" t="s">
        <v>418</v>
      </c>
      <c r="AA911" s="5" t="s">
        <v>595</v>
      </c>
      <c r="AB911" s="12">
        <v>2</v>
      </c>
      <c r="AC911" s="12" t="s">
        <v>783</v>
      </c>
      <c r="AD911" s="12" t="s">
        <v>1097</v>
      </c>
      <c r="AE911" s="12" t="s">
        <v>801</v>
      </c>
      <c r="AF911" s="12" t="s">
        <v>675</v>
      </c>
      <c r="AG911" s="83" t="s">
        <v>1368</v>
      </c>
    </row>
    <row r="912" spans="1:33" ht="14.25" customHeight="1" x14ac:dyDescent="0.35">
      <c r="A912" s="12" t="s">
        <v>663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777</v>
      </c>
      <c r="G912" s="95" t="s">
        <v>874</v>
      </c>
      <c r="H912" s="12" t="s">
        <v>1095</v>
      </c>
      <c r="I912" s="12" t="s">
        <v>1096</v>
      </c>
      <c r="J912" s="12" t="s">
        <v>354</v>
      </c>
      <c r="K912" s="12" t="s">
        <v>354</v>
      </c>
      <c r="L912" s="12" t="s">
        <v>968</v>
      </c>
      <c r="M912" s="12"/>
      <c r="N912" s="12" t="s">
        <v>672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656</v>
      </c>
      <c r="Y912" s="12" t="s">
        <v>500</v>
      </c>
      <c r="Z912" s="12" t="s">
        <v>418</v>
      </c>
      <c r="AA912" s="5" t="s">
        <v>596</v>
      </c>
      <c r="AB912" s="12">
        <v>2</v>
      </c>
      <c r="AC912" s="12" t="s">
        <v>783</v>
      </c>
      <c r="AD912" s="12" t="s">
        <v>1097</v>
      </c>
      <c r="AE912" s="12" t="s">
        <v>801</v>
      </c>
      <c r="AF912" s="12" t="s">
        <v>675</v>
      </c>
      <c r="AG912" s="83" t="s">
        <v>1368</v>
      </c>
    </row>
    <row r="913" spans="1:33" ht="14.25" customHeight="1" x14ac:dyDescent="0.35">
      <c r="A913" s="12" t="s">
        <v>663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777</v>
      </c>
      <c r="G913" s="95" t="s">
        <v>874</v>
      </c>
      <c r="H913" s="12" t="s">
        <v>1095</v>
      </c>
      <c r="I913" s="12" t="s">
        <v>1096</v>
      </c>
      <c r="J913" s="12" t="s">
        <v>354</v>
      </c>
      <c r="K913" s="12" t="s">
        <v>354</v>
      </c>
      <c r="L913" s="12" t="s">
        <v>968</v>
      </c>
      <c r="M913" s="12"/>
      <c r="N913" s="12" t="s">
        <v>672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656</v>
      </c>
      <c r="Y913" s="12" t="s">
        <v>500</v>
      </c>
      <c r="Z913" s="12" t="s">
        <v>418</v>
      </c>
      <c r="AA913" s="5" t="s">
        <v>598</v>
      </c>
      <c r="AB913" s="12">
        <v>2</v>
      </c>
      <c r="AC913" s="12" t="s">
        <v>1024</v>
      </c>
      <c r="AD913" s="12" t="s">
        <v>1097</v>
      </c>
      <c r="AE913" s="12" t="s">
        <v>801</v>
      </c>
      <c r="AF913" s="12" t="s">
        <v>675</v>
      </c>
      <c r="AG913" s="83" t="s">
        <v>1368</v>
      </c>
    </row>
    <row r="914" spans="1:33" ht="14.25" customHeight="1" x14ac:dyDescent="0.35">
      <c r="A914" s="12" t="s">
        <v>663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777</v>
      </c>
      <c r="G914" s="95" t="s">
        <v>874</v>
      </c>
      <c r="H914" s="12" t="s">
        <v>1095</v>
      </c>
      <c r="I914" s="12" t="s">
        <v>1096</v>
      </c>
      <c r="J914" s="12" t="s">
        <v>354</v>
      </c>
      <c r="K914" s="12" t="s">
        <v>354</v>
      </c>
      <c r="L914" s="12" t="s">
        <v>968</v>
      </c>
      <c r="M914" s="12"/>
      <c r="N914" s="12" t="s">
        <v>672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656</v>
      </c>
      <c r="Y914" s="12" t="s">
        <v>500</v>
      </c>
      <c r="Z914" s="12" t="s">
        <v>418</v>
      </c>
      <c r="AA914" s="5" t="s">
        <v>600</v>
      </c>
      <c r="AB914" s="12">
        <v>2</v>
      </c>
      <c r="AC914" s="12" t="s">
        <v>1024</v>
      </c>
      <c r="AD914" s="12" t="s">
        <v>1097</v>
      </c>
      <c r="AE914" s="12" t="s">
        <v>801</v>
      </c>
      <c r="AF914" s="12" t="s">
        <v>675</v>
      </c>
      <c r="AG914" s="83" t="s">
        <v>1368</v>
      </c>
    </row>
    <row r="915" spans="1:33" ht="14.25" customHeight="1" x14ac:dyDescent="0.35">
      <c r="A915" s="12" t="s">
        <v>663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777</v>
      </c>
      <c r="G915" s="95" t="s">
        <v>874</v>
      </c>
      <c r="H915" s="12" t="s">
        <v>1095</v>
      </c>
      <c r="I915" s="12" t="s">
        <v>1096</v>
      </c>
      <c r="J915" s="12" t="s">
        <v>354</v>
      </c>
      <c r="K915" s="12" t="s">
        <v>354</v>
      </c>
      <c r="L915" s="12" t="s">
        <v>968</v>
      </c>
      <c r="M915" s="12"/>
      <c r="N915" s="12" t="s">
        <v>672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656</v>
      </c>
      <c r="Y915" s="12" t="s">
        <v>500</v>
      </c>
      <c r="Z915" s="12" t="s">
        <v>418</v>
      </c>
      <c r="AA915" s="5" t="s">
        <v>602</v>
      </c>
      <c r="AB915" s="12">
        <v>2</v>
      </c>
      <c r="AC915" s="12" t="s">
        <v>1024</v>
      </c>
      <c r="AD915" s="12" t="s">
        <v>1097</v>
      </c>
      <c r="AE915" s="12" t="s">
        <v>801</v>
      </c>
      <c r="AF915" s="12" t="s">
        <v>675</v>
      </c>
      <c r="AG915" s="83" t="s">
        <v>1368</v>
      </c>
    </row>
    <row r="916" spans="1:33" ht="14.25" customHeight="1" x14ac:dyDescent="0.35">
      <c r="A916" s="12" t="s">
        <v>663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777</v>
      </c>
      <c r="G916" s="95" t="s">
        <v>874</v>
      </c>
      <c r="H916" s="12" t="s">
        <v>1095</v>
      </c>
      <c r="I916" s="12" t="s">
        <v>1096</v>
      </c>
      <c r="J916" s="12" t="s">
        <v>354</v>
      </c>
      <c r="K916" s="12" t="s">
        <v>354</v>
      </c>
      <c r="L916" s="12" t="s">
        <v>968</v>
      </c>
      <c r="M916" s="12"/>
      <c r="N916" s="12" t="s">
        <v>672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656</v>
      </c>
      <c r="Y916" s="12" t="s">
        <v>500</v>
      </c>
      <c r="Z916" s="12" t="s">
        <v>418</v>
      </c>
      <c r="AA916" s="5" t="s">
        <v>604</v>
      </c>
      <c r="AB916" s="12">
        <v>2</v>
      </c>
      <c r="AC916" s="12" t="s">
        <v>1024</v>
      </c>
      <c r="AD916" s="12" t="s">
        <v>1097</v>
      </c>
      <c r="AE916" s="12" t="s">
        <v>801</v>
      </c>
      <c r="AF916" s="12" t="s">
        <v>675</v>
      </c>
      <c r="AG916" s="83" t="s">
        <v>1368</v>
      </c>
    </row>
    <row r="917" spans="1:33" ht="14.25" customHeight="1" x14ac:dyDescent="0.35">
      <c r="A917" s="12" t="s">
        <v>663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777</v>
      </c>
      <c r="G917" s="95" t="s">
        <v>874</v>
      </c>
      <c r="H917" s="12" t="s">
        <v>1095</v>
      </c>
      <c r="I917" s="12" t="s">
        <v>1096</v>
      </c>
      <c r="J917" s="12" t="s">
        <v>354</v>
      </c>
      <c r="K917" s="12" t="s">
        <v>354</v>
      </c>
      <c r="L917" s="12" t="s">
        <v>968</v>
      </c>
      <c r="M917" s="12"/>
      <c r="N917" s="12" t="s">
        <v>672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656</v>
      </c>
      <c r="Y917" s="12" t="s">
        <v>500</v>
      </c>
      <c r="Z917" s="12" t="s">
        <v>418</v>
      </c>
      <c r="AA917" s="5" t="s">
        <v>606</v>
      </c>
      <c r="AB917" s="12">
        <v>2</v>
      </c>
      <c r="AC917" s="12" t="s">
        <v>1024</v>
      </c>
      <c r="AD917" s="12" t="s">
        <v>1097</v>
      </c>
      <c r="AE917" s="12" t="s">
        <v>801</v>
      </c>
      <c r="AF917" s="12" t="s">
        <v>675</v>
      </c>
      <c r="AG917" s="83" t="s">
        <v>1368</v>
      </c>
    </row>
    <row r="918" spans="1:33" ht="14.25" customHeight="1" x14ac:dyDescent="0.35">
      <c r="A918" s="12" t="s">
        <v>663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777</v>
      </c>
      <c r="G918" s="95" t="s">
        <v>874</v>
      </c>
      <c r="H918" s="12" t="s">
        <v>1095</v>
      </c>
      <c r="I918" s="12" t="s">
        <v>1096</v>
      </c>
      <c r="J918" s="12" t="s">
        <v>354</v>
      </c>
      <c r="K918" s="12" t="s">
        <v>354</v>
      </c>
      <c r="L918" s="12" t="s">
        <v>968</v>
      </c>
      <c r="M918" s="12"/>
      <c r="N918" s="12" t="s">
        <v>672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656</v>
      </c>
      <c r="Y918" s="12" t="s">
        <v>500</v>
      </c>
      <c r="Z918" s="12" t="s">
        <v>418</v>
      </c>
      <c r="AA918" s="5" t="s">
        <v>608</v>
      </c>
      <c r="AB918" s="12">
        <v>2</v>
      </c>
      <c r="AC918" s="12" t="s">
        <v>1024</v>
      </c>
      <c r="AD918" s="12" t="s">
        <v>1097</v>
      </c>
      <c r="AE918" s="12" t="s">
        <v>801</v>
      </c>
      <c r="AF918" s="12" t="s">
        <v>675</v>
      </c>
      <c r="AG918" s="83" t="s">
        <v>1368</v>
      </c>
    </row>
    <row r="919" spans="1:33" ht="14.25" customHeight="1" x14ac:dyDescent="0.35">
      <c r="A919" s="12" t="s">
        <v>663</v>
      </c>
      <c r="B919" s="12">
        <v>4012</v>
      </c>
      <c r="C919" s="87" t="s">
        <v>499</v>
      </c>
      <c r="D919" s="12" t="s">
        <v>1101</v>
      </c>
      <c r="E919" s="12">
        <v>1</v>
      </c>
      <c r="F919" s="12" t="s">
        <v>777</v>
      </c>
      <c r="G919" s="95" t="s">
        <v>874</v>
      </c>
      <c r="H919" s="12" t="s">
        <v>1102</v>
      </c>
      <c r="I919" s="12" t="s">
        <v>1103</v>
      </c>
      <c r="J919" s="12" t="s">
        <v>354</v>
      </c>
      <c r="K919" s="12" t="s">
        <v>354</v>
      </c>
      <c r="L919" s="12" t="s">
        <v>1104</v>
      </c>
      <c r="M919" s="12"/>
      <c r="N919" s="12" t="s">
        <v>672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656</v>
      </c>
      <c r="Y919" s="5" t="s">
        <v>450</v>
      </c>
      <c r="Z919" s="12" t="s">
        <v>418</v>
      </c>
      <c r="AA919" s="5" t="s">
        <v>594</v>
      </c>
      <c r="AB919" s="12">
        <v>2</v>
      </c>
      <c r="AC919" s="12" t="s">
        <v>1024</v>
      </c>
      <c r="AD919" s="12" t="s">
        <v>673</v>
      </c>
      <c r="AE919" s="12" t="s">
        <v>801</v>
      </c>
      <c r="AF919" s="12" t="s">
        <v>675</v>
      </c>
      <c r="AG919" s="83" t="s">
        <v>1368</v>
      </c>
    </row>
    <row r="920" spans="1:33" ht="14.25" customHeight="1" x14ac:dyDescent="0.35">
      <c r="A920" s="12" t="s">
        <v>663</v>
      </c>
      <c r="B920" s="12">
        <v>4012</v>
      </c>
      <c r="C920" s="87" t="s">
        <v>499</v>
      </c>
      <c r="D920" s="12" t="s">
        <v>1101</v>
      </c>
      <c r="E920" s="12">
        <v>1</v>
      </c>
      <c r="F920" s="12" t="s">
        <v>777</v>
      </c>
      <c r="G920" s="95" t="s">
        <v>874</v>
      </c>
      <c r="H920" s="12" t="s">
        <v>802</v>
      </c>
      <c r="I920" s="12" t="s">
        <v>1105</v>
      </c>
      <c r="J920" s="12" t="s">
        <v>354</v>
      </c>
      <c r="K920" s="12" t="s">
        <v>354</v>
      </c>
      <c r="L920" s="12" t="s">
        <v>1104</v>
      </c>
      <c r="M920" s="12"/>
      <c r="N920" s="12" t="s">
        <v>672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656</v>
      </c>
      <c r="Y920" s="5" t="s">
        <v>613</v>
      </c>
      <c r="Z920" s="12" t="s">
        <v>418</v>
      </c>
      <c r="AA920" s="5" t="s">
        <v>595</v>
      </c>
      <c r="AB920" s="12">
        <v>2</v>
      </c>
      <c r="AC920" s="12" t="s">
        <v>1024</v>
      </c>
      <c r="AD920" s="12" t="s">
        <v>802</v>
      </c>
      <c r="AE920" s="12" t="s">
        <v>801</v>
      </c>
      <c r="AF920" s="12" t="s">
        <v>675</v>
      </c>
      <c r="AG920" s="83" t="s">
        <v>1368</v>
      </c>
    </row>
    <row r="921" spans="1:33" ht="14.25" customHeight="1" x14ac:dyDescent="0.35">
      <c r="A921" s="12" t="s">
        <v>663</v>
      </c>
      <c r="B921" s="12">
        <v>4012</v>
      </c>
      <c r="C921" s="87" t="s">
        <v>499</v>
      </c>
      <c r="D921" s="12" t="s">
        <v>1101</v>
      </c>
      <c r="E921" s="12">
        <v>1</v>
      </c>
      <c r="F921" s="12" t="s">
        <v>777</v>
      </c>
      <c r="G921" s="95" t="s">
        <v>874</v>
      </c>
      <c r="H921" s="12" t="s">
        <v>1106</v>
      </c>
      <c r="I921" s="12" t="s">
        <v>1107</v>
      </c>
      <c r="J921" s="12" t="s">
        <v>354</v>
      </c>
      <c r="K921" s="12" t="s">
        <v>354</v>
      </c>
      <c r="L921" s="12" t="s">
        <v>1104</v>
      </c>
      <c r="M921" s="12"/>
      <c r="N921" s="12" t="s">
        <v>672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656</v>
      </c>
      <c r="Y921" s="5" t="s">
        <v>614</v>
      </c>
      <c r="Z921" s="12" t="s">
        <v>418</v>
      </c>
      <c r="AA921" s="12" t="s">
        <v>596</v>
      </c>
      <c r="AB921" s="12">
        <v>2</v>
      </c>
      <c r="AC921" s="12" t="s">
        <v>783</v>
      </c>
      <c r="AD921" s="12" t="s">
        <v>673</v>
      </c>
      <c r="AE921" s="12" t="s">
        <v>801</v>
      </c>
      <c r="AF921" s="12" t="s">
        <v>675</v>
      </c>
      <c r="AG921" s="83" t="s">
        <v>1368</v>
      </c>
    </row>
    <row r="922" spans="1:33" ht="14.25" customHeight="1" x14ac:dyDescent="0.35">
      <c r="A922" s="12" t="s">
        <v>663</v>
      </c>
      <c r="B922" s="12">
        <v>4012</v>
      </c>
      <c r="C922" s="87" t="s">
        <v>499</v>
      </c>
      <c r="D922" s="12" t="s">
        <v>1101</v>
      </c>
      <c r="E922" s="12">
        <v>1</v>
      </c>
      <c r="F922" s="12" t="s">
        <v>777</v>
      </c>
      <c r="G922" s="95" t="s">
        <v>874</v>
      </c>
      <c r="H922" s="12" t="s">
        <v>778</v>
      </c>
      <c r="I922" s="12" t="s">
        <v>1108</v>
      </c>
      <c r="J922" s="12" t="s">
        <v>354</v>
      </c>
      <c r="K922" s="12" t="s">
        <v>354</v>
      </c>
      <c r="L922" s="12" t="s">
        <v>1104</v>
      </c>
      <c r="M922" s="12"/>
      <c r="N922" s="12" t="s">
        <v>672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656</v>
      </c>
      <c r="Y922" s="5" t="s">
        <v>455</v>
      </c>
      <c r="Z922" s="12" t="s">
        <v>418</v>
      </c>
      <c r="AA922" s="5" t="s">
        <v>598</v>
      </c>
      <c r="AB922" s="12">
        <v>2</v>
      </c>
      <c r="AC922" s="12" t="s">
        <v>1024</v>
      </c>
      <c r="AD922" s="12" t="s">
        <v>784</v>
      </c>
      <c r="AE922" s="12" t="s">
        <v>801</v>
      </c>
      <c r="AF922" s="12" t="s">
        <v>675</v>
      </c>
      <c r="AG922" s="83" t="s">
        <v>1368</v>
      </c>
    </row>
    <row r="923" spans="1:33" ht="14.25" customHeight="1" x14ac:dyDescent="0.35">
      <c r="A923" s="12" t="s">
        <v>663</v>
      </c>
      <c r="B923" s="12">
        <v>4012</v>
      </c>
      <c r="C923" s="87" t="s">
        <v>499</v>
      </c>
      <c r="D923" s="12" t="s">
        <v>1101</v>
      </c>
      <c r="E923" s="12">
        <v>1</v>
      </c>
      <c r="F923" s="12" t="s">
        <v>777</v>
      </c>
      <c r="G923" s="95" t="s">
        <v>874</v>
      </c>
      <c r="H923" s="12" t="s">
        <v>1109</v>
      </c>
      <c r="I923" s="12" t="s">
        <v>1110</v>
      </c>
      <c r="J923" s="12" t="s">
        <v>354</v>
      </c>
      <c r="K923" s="12" t="s">
        <v>354</v>
      </c>
      <c r="L923" s="12" t="s">
        <v>1104</v>
      </c>
      <c r="M923" s="12"/>
      <c r="N923" s="12" t="s">
        <v>672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656</v>
      </c>
      <c r="Y923" s="5" t="s">
        <v>554</v>
      </c>
      <c r="Z923" s="12" t="s">
        <v>418</v>
      </c>
      <c r="AA923" s="5" t="s">
        <v>600</v>
      </c>
      <c r="AB923" s="12">
        <v>2</v>
      </c>
      <c r="AC923" s="12" t="s">
        <v>1024</v>
      </c>
      <c r="AD923" s="12" t="s">
        <v>673</v>
      </c>
      <c r="AE923" s="12" t="s">
        <v>801</v>
      </c>
      <c r="AF923" s="12" t="s">
        <v>675</v>
      </c>
      <c r="AG923" s="83" t="s">
        <v>1368</v>
      </c>
    </row>
    <row r="924" spans="1:33" ht="14.25" customHeight="1" x14ac:dyDescent="0.35">
      <c r="A924" s="12" t="s">
        <v>663</v>
      </c>
      <c r="B924" s="12">
        <v>4012</v>
      </c>
      <c r="C924" s="87" t="s">
        <v>499</v>
      </c>
      <c r="D924" s="12" t="s">
        <v>1101</v>
      </c>
      <c r="E924" s="12">
        <v>1</v>
      </c>
      <c r="F924" s="12" t="s">
        <v>777</v>
      </c>
      <c r="G924" s="95" t="s">
        <v>874</v>
      </c>
      <c r="H924" s="12" t="s">
        <v>1111</v>
      </c>
      <c r="I924" s="12" t="s">
        <v>1112</v>
      </c>
      <c r="J924" s="12" t="s">
        <v>354</v>
      </c>
      <c r="K924" s="12" t="s">
        <v>354</v>
      </c>
      <c r="L924" s="12" t="s">
        <v>1104</v>
      </c>
      <c r="M924" s="12"/>
      <c r="N924" s="12" t="s">
        <v>672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656</v>
      </c>
      <c r="Y924" s="5" t="s">
        <v>615</v>
      </c>
      <c r="Z924" s="12" t="s">
        <v>418</v>
      </c>
      <c r="AA924" s="5" t="s">
        <v>602</v>
      </c>
      <c r="AB924" s="12">
        <v>2</v>
      </c>
      <c r="AC924" s="12" t="s">
        <v>1024</v>
      </c>
      <c r="AD924" s="12" t="s">
        <v>673</v>
      </c>
      <c r="AE924" s="12" t="s">
        <v>801</v>
      </c>
      <c r="AF924" s="12" t="s">
        <v>675</v>
      </c>
      <c r="AG924" s="83" t="s">
        <v>1368</v>
      </c>
    </row>
    <row r="925" spans="1:33" ht="14.25" customHeight="1" x14ac:dyDescent="0.35">
      <c r="A925" s="12" t="s">
        <v>663</v>
      </c>
      <c r="B925" s="12">
        <v>4012</v>
      </c>
      <c r="C925" s="87" t="s">
        <v>499</v>
      </c>
      <c r="D925" s="12" t="s">
        <v>1101</v>
      </c>
      <c r="E925" s="12">
        <v>1</v>
      </c>
      <c r="F925" s="12" t="s">
        <v>777</v>
      </c>
      <c r="G925" s="95" t="s">
        <v>874</v>
      </c>
      <c r="H925" s="12" t="s">
        <v>1113</v>
      </c>
      <c r="I925" s="12" t="s">
        <v>1114</v>
      </c>
      <c r="J925" s="12" t="s">
        <v>354</v>
      </c>
      <c r="K925" s="12" t="s">
        <v>354</v>
      </c>
      <c r="L925" s="12" t="s">
        <v>1104</v>
      </c>
      <c r="M925" s="12"/>
      <c r="N925" s="12" t="s">
        <v>672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656</v>
      </c>
      <c r="Y925" s="5" t="s">
        <v>616</v>
      </c>
      <c r="Z925" s="12" t="s">
        <v>418</v>
      </c>
      <c r="AA925" s="5" t="s">
        <v>604</v>
      </c>
      <c r="AB925" s="12">
        <v>2</v>
      </c>
      <c r="AC925" s="12" t="s">
        <v>1024</v>
      </c>
      <c r="AD925" s="12" t="s">
        <v>673</v>
      </c>
      <c r="AE925" s="12" t="s">
        <v>801</v>
      </c>
      <c r="AF925" s="12" t="s">
        <v>675</v>
      </c>
      <c r="AG925" s="83" t="s">
        <v>1368</v>
      </c>
    </row>
    <row r="926" spans="1:33" ht="14.25" customHeight="1" x14ac:dyDescent="0.35">
      <c r="A926" s="12" t="s">
        <v>663</v>
      </c>
      <c r="B926" s="12">
        <v>4012</v>
      </c>
      <c r="C926" s="87" t="s">
        <v>499</v>
      </c>
      <c r="D926" s="12" t="s">
        <v>1101</v>
      </c>
      <c r="E926" s="12">
        <v>1</v>
      </c>
      <c r="F926" s="12" t="s">
        <v>777</v>
      </c>
      <c r="G926" s="95" t="s">
        <v>874</v>
      </c>
      <c r="H926" s="12" t="s">
        <v>1115</v>
      </c>
      <c r="I926" s="12" t="s">
        <v>1116</v>
      </c>
      <c r="J926" s="12" t="s">
        <v>354</v>
      </c>
      <c r="K926" s="12" t="s">
        <v>354</v>
      </c>
      <c r="L926" s="12" t="s">
        <v>1104</v>
      </c>
      <c r="M926" s="12"/>
      <c r="N926" s="12" t="s">
        <v>672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656</v>
      </c>
      <c r="Y926" s="5" t="s">
        <v>617</v>
      </c>
      <c r="Z926" s="12" t="s">
        <v>418</v>
      </c>
      <c r="AA926" s="5" t="s">
        <v>606</v>
      </c>
      <c r="AB926" s="12">
        <v>2</v>
      </c>
      <c r="AC926" s="12" t="s">
        <v>1024</v>
      </c>
      <c r="AD926" s="12" t="s">
        <v>673</v>
      </c>
      <c r="AE926" s="12" t="s">
        <v>801</v>
      </c>
      <c r="AF926" s="12" t="s">
        <v>675</v>
      </c>
      <c r="AG926" s="83" t="s">
        <v>1368</v>
      </c>
    </row>
    <row r="927" spans="1:33" ht="14.25" customHeight="1" x14ac:dyDescent="0.35">
      <c r="A927" s="12" t="s">
        <v>663</v>
      </c>
      <c r="B927" s="12">
        <v>4012</v>
      </c>
      <c r="C927" s="87" t="s">
        <v>499</v>
      </c>
      <c r="D927" s="12" t="s">
        <v>1101</v>
      </c>
      <c r="E927" s="12">
        <v>1</v>
      </c>
      <c r="F927" s="12" t="s">
        <v>777</v>
      </c>
      <c r="G927" s="95" t="s">
        <v>874</v>
      </c>
      <c r="H927" s="12" t="s">
        <v>1117</v>
      </c>
      <c r="I927" s="12" t="s">
        <v>1118</v>
      </c>
      <c r="J927" s="12" t="s">
        <v>354</v>
      </c>
      <c r="K927" s="12" t="s">
        <v>354</v>
      </c>
      <c r="L927" s="12" t="s">
        <v>1104</v>
      </c>
      <c r="M927" s="12"/>
      <c r="N927" s="12" t="s">
        <v>672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656</v>
      </c>
      <c r="Y927" s="5" t="s">
        <v>618</v>
      </c>
      <c r="Z927" s="12" t="s">
        <v>418</v>
      </c>
      <c r="AA927" s="5" t="s">
        <v>608</v>
      </c>
      <c r="AB927" s="12">
        <v>2</v>
      </c>
      <c r="AC927" s="12" t="s">
        <v>1024</v>
      </c>
      <c r="AD927" s="12" t="s">
        <v>673</v>
      </c>
      <c r="AE927" s="12" t="s">
        <v>801</v>
      </c>
      <c r="AF927" s="12" t="s">
        <v>675</v>
      </c>
      <c r="AG927" s="83" t="s">
        <v>1368</v>
      </c>
    </row>
    <row r="928" spans="1:33" ht="14.25" customHeight="1" x14ac:dyDescent="0.35">
      <c r="A928" s="12" t="s">
        <v>663</v>
      </c>
      <c r="B928" s="12">
        <v>4012</v>
      </c>
      <c r="C928" s="87" t="s">
        <v>499</v>
      </c>
      <c r="D928" s="12" t="s">
        <v>1119</v>
      </c>
      <c r="E928" s="12">
        <v>2</v>
      </c>
      <c r="F928" s="12" t="s">
        <v>777</v>
      </c>
      <c r="G928" s="95" t="s">
        <v>874</v>
      </c>
      <c r="H928" s="12" t="s">
        <v>1102</v>
      </c>
      <c r="I928" s="12" t="s">
        <v>1103</v>
      </c>
      <c r="J928" s="12" t="s">
        <v>354</v>
      </c>
      <c r="K928" s="12" t="s">
        <v>354</v>
      </c>
      <c r="L928" s="12" t="s">
        <v>1104</v>
      </c>
      <c r="M928" s="12"/>
      <c r="N928" s="12" t="s">
        <v>672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656</v>
      </c>
      <c r="Y928" s="5" t="s">
        <v>450</v>
      </c>
      <c r="Z928" s="12" t="s">
        <v>418</v>
      </c>
      <c r="AA928" s="5" t="s">
        <v>594</v>
      </c>
      <c r="AB928" s="12">
        <v>2</v>
      </c>
      <c r="AC928" s="12" t="s">
        <v>1024</v>
      </c>
      <c r="AD928" s="12" t="s">
        <v>673</v>
      </c>
      <c r="AE928" s="12" t="s">
        <v>801</v>
      </c>
      <c r="AF928" s="12" t="s">
        <v>675</v>
      </c>
      <c r="AG928" s="83" t="s">
        <v>1368</v>
      </c>
    </row>
    <row r="929" spans="1:33" ht="14.25" customHeight="1" x14ac:dyDescent="0.35">
      <c r="A929" s="12" t="s">
        <v>663</v>
      </c>
      <c r="B929" s="12">
        <v>4012</v>
      </c>
      <c r="C929" s="87" t="s">
        <v>499</v>
      </c>
      <c r="D929" s="12" t="s">
        <v>1119</v>
      </c>
      <c r="E929" s="12">
        <v>2</v>
      </c>
      <c r="F929" s="12" t="s">
        <v>777</v>
      </c>
      <c r="G929" s="95" t="s">
        <v>874</v>
      </c>
      <c r="H929" s="12" t="s">
        <v>802</v>
      </c>
      <c r="I929" s="12" t="s">
        <v>1105</v>
      </c>
      <c r="J929" s="12" t="s">
        <v>354</v>
      </c>
      <c r="K929" s="12" t="s">
        <v>354</v>
      </c>
      <c r="L929" s="12" t="s">
        <v>1104</v>
      </c>
      <c r="M929" s="12"/>
      <c r="N929" s="12" t="s">
        <v>672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656</v>
      </c>
      <c r="Y929" s="5" t="s">
        <v>613</v>
      </c>
      <c r="Z929" s="12" t="s">
        <v>418</v>
      </c>
      <c r="AA929" s="5" t="s">
        <v>595</v>
      </c>
      <c r="AB929" s="12">
        <v>2</v>
      </c>
      <c r="AC929" s="12" t="s">
        <v>1024</v>
      </c>
      <c r="AD929" s="12" t="s">
        <v>802</v>
      </c>
      <c r="AE929" s="12" t="s">
        <v>801</v>
      </c>
      <c r="AF929" s="12" t="s">
        <v>675</v>
      </c>
      <c r="AG929" s="83" t="s">
        <v>1368</v>
      </c>
    </row>
    <row r="930" spans="1:33" ht="14.25" customHeight="1" x14ac:dyDescent="0.35">
      <c r="A930" s="12" t="s">
        <v>663</v>
      </c>
      <c r="B930" s="12">
        <v>4012</v>
      </c>
      <c r="C930" s="87" t="s">
        <v>499</v>
      </c>
      <c r="D930" s="12" t="s">
        <v>1119</v>
      </c>
      <c r="E930" s="12">
        <v>2</v>
      </c>
      <c r="F930" s="12" t="s">
        <v>777</v>
      </c>
      <c r="G930" s="95" t="s">
        <v>874</v>
      </c>
      <c r="H930" s="12" t="s">
        <v>1106</v>
      </c>
      <c r="I930" s="12" t="s">
        <v>1107</v>
      </c>
      <c r="J930" s="12" t="s">
        <v>354</v>
      </c>
      <c r="K930" s="12" t="s">
        <v>354</v>
      </c>
      <c r="L930" s="12" t="s">
        <v>1104</v>
      </c>
      <c r="M930" s="12"/>
      <c r="N930" s="12" t="s">
        <v>672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656</v>
      </c>
      <c r="Y930" s="5" t="s">
        <v>614</v>
      </c>
      <c r="Z930" s="12" t="s">
        <v>418</v>
      </c>
      <c r="AA930" s="12" t="s">
        <v>596</v>
      </c>
      <c r="AB930" s="12">
        <v>2</v>
      </c>
      <c r="AC930" s="12" t="s">
        <v>783</v>
      </c>
      <c r="AD930" s="12" t="s">
        <v>673</v>
      </c>
      <c r="AE930" s="12" t="s">
        <v>801</v>
      </c>
      <c r="AF930" s="12" t="s">
        <v>675</v>
      </c>
      <c r="AG930" s="83" t="s">
        <v>1368</v>
      </c>
    </row>
    <row r="931" spans="1:33" ht="14.25" customHeight="1" x14ac:dyDescent="0.35">
      <c r="A931" s="12" t="s">
        <v>663</v>
      </c>
      <c r="B931" s="12">
        <v>4012</v>
      </c>
      <c r="C931" s="87" t="s">
        <v>499</v>
      </c>
      <c r="D931" s="12" t="s">
        <v>1119</v>
      </c>
      <c r="E931" s="12">
        <v>2</v>
      </c>
      <c r="F931" s="12" t="s">
        <v>777</v>
      </c>
      <c r="G931" s="95" t="s">
        <v>874</v>
      </c>
      <c r="H931" s="12" t="s">
        <v>778</v>
      </c>
      <c r="I931" s="12" t="s">
        <v>1108</v>
      </c>
      <c r="J931" s="12" t="s">
        <v>354</v>
      </c>
      <c r="K931" s="12" t="s">
        <v>354</v>
      </c>
      <c r="L931" s="12" t="s">
        <v>1104</v>
      </c>
      <c r="M931" s="12"/>
      <c r="N931" s="12" t="s">
        <v>672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656</v>
      </c>
      <c r="Y931" s="5" t="s">
        <v>455</v>
      </c>
      <c r="Z931" s="12" t="s">
        <v>418</v>
      </c>
      <c r="AA931" s="5" t="s">
        <v>598</v>
      </c>
      <c r="AB931" s="12">
        <v>2</v>
      </c>
      <c r="AC931" s="12" t="s">
        <v>1024</v>
      </c>
      <c r="AD931" s="12" t="s">
        <v>784</v>
      </c>
      <c r="AE931" s="12" t="s">
        <v>801</v>
      </c>
      <c r="AF931" s="12" t="s">
        <v>675</v>
      </c>
      <c r="AG931" s="83" t="s">
        <v>1368</v>
      </c>
    </row>
    <row r="932" spans="1:33" ht="14.25" customHeight="1" x14ac:dyDescent="0.35">
      <c r="A932" s="12" t="s">
        <v>663</v>
      </c>
      <c r="B932" s="12">
        <v>4012</v>
      </c>
      <c r="C932" s="87" t="s">
        <v>499</v>
      </c>
      <c r="D932" s="12" t="s">
        <v>1119</v>
      </c>
      <c r="E932" s="12">
        <v>2</v>
      </c>
      <c r="F932" s="12" t="s">
        <v>777</v>
      </c>
      <c r="G932" s="95" t="s">
        <v>874</v>
      </c>
      <c r="H932" s="12" t="s">
        <v>1109</v>
      </c>
      <c r="I932" s="12" t="s">
        <v>1110</v>
      </c>
      <c r="J932" s="12" t="s">
        <v>354</v>
      </c>
      <c r="K932" s="12" t="s">
        <v>354</v>
      </c>
      <c r="L932" s="12" t="s">
        <v>1104</v>
      </c>
      <c r="M932" s="12"/>
      <c r="N932" s="12" t="s">
        <v>672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656</v>
      </c>
      <c r="Y932" s="5" t="s">
        <v>554</v>
      </c>
      <c r="Z932" s="12" t="s">
        <v>418</v>
      </c>
      <c r="AA932" s="5" t="s">
        <v>600</v>
      </c>
      <c r="AB932" s="12">
        <v>2</v>
      </c>
      <c r="AC932" s="12" t="s">
        <v>1024</v>
      </c>
      <c r="AD932" s="12" t="s">
        <v>673</v>
      </c>
      <c r="AE932" s="12" t="s">
        <v>801</v>
      </c>
      <c r="AF932" s="12" t="s">
        <v>675</v>
      </c>
      <c r="AG932" s="83" t="s">
        <v>1368</v>
      </c>
    </row>
    <row r="933" spans="1:33" ht="14.25" customHeight="1" x14ac:dyDescent="0.35">
      <c r="A933" s="12" t="s">
        <v>663</v>
      </c>
      <c r="B933" s="12">
        <v>4012</v>
      </c>
      <c r="C933" s="87" t="s">
        <v>499</v>
      </c>
      <c r="D933" s="12" t="s">
        <v>1119</v>
      </c>
      <c r="E933" s="12">
        <v>2</v>
      </c>
      <c r="F933" s="12" t="s">
        <v>777</v>
      </c>
      <c r="G933" s="95" t="s">
        <v>874</v>
      </c>
      <c r="H933" s="12" t="s">
        <v>1111</v>
      </c>
      <c r="I933" s="12" t="s">
        <v>1112</v>
      </c>
      <c r="J933" s="12" t="s">
        <v>354</v>
      </c>
      <c r="K933" s="12" t="s">
        <v>354</v>
      </c>
      <c r="L933" s="12" t="s">
        <v>1104</v>
      </c>
      <c r="M933" s="12"/>
      <c r="N933" s="12" t="s">
        <v>672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656</v>
      </c>
      <c r="Y933" s="5" t="s">
        <v>615</v>
      </c>
      <c r="Z933" s="12" t="s">
        <v>418</v>
      </c>
      <c r="AA933" s="5" t="s">
        <v>602</v>
      </c>
      <c r="AB933" s="12">
        <v>2</v>
      </c>
      <c r="AC933" s="12" t="s">
        <v>1024</v>
      </c>
      <c r="AD933" s="12" t="s">
        <v>673</v>
      </c>
      <c r="AE933" s="12" t="s">
        <v>801</v>
      </c>
      <c r="AF933" s="12" t="s">
        <v>675</v>
      </c>
      <c r="AG933" s="83" t="s">
        <v>1368</v>
      </c>
    </row>
    <row r="934" spans="1:33" ht="14.25" customHeight="1" x14ac:dyDescent="0.35">
      <c r="A934" s="12" t="s">
        <v>663</v>
      </c>
      <c r="B934" s="12">
        <v>4012</v>
      </c>
      <c r="C934" s="87" t="s">
        <v>499</v>
      </c>
      <c r="D934" s="12" t="s">
        <v>1119</v>
      </c>
      <c r="E934" s="12">
        <v>2</v>
      </c>
      <c r="F934" s="12" t="s">
        <v>777</v>
      </c>
      <c r="G934" s="95" t="s">
        <v>874</v>
      </c>
      <c r="H934" s="12" t="s">
        <v>1113</v>
      </c>
      <c r="I934" s="12" t="s">
        <v>1114</v>
      </c>
      <c r="J934" s="12" t="s">
        <v>354</v>
      </c>
      <c r="K934" s="12" t="s">
        <v>354</v>
      </c>
      <c r="L934" s="12" t="s">
        <v>1104</v>
      </c>
      <c r="M934" s="12"/>
      <c r="N934" s="12" t="s">
        <v>672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656</v>
      </c>
      <c r="Y934" s="5" t="s">
        <v>616</v>
      </c>
      <c r="Z934" s="12" t="s">
        <v>418</v>
      </c>
      <c r="AA934" s="5" t="s">
        <v>604</v>
      </c>
      <c r="AB934" s="12">
        <v>2</v>
      </c>
      <c r="AC934" s="12" t="s">
        <v>1024</v>
      </c>
      <c r="AD934" s="12" t="s">
        <v>673</v>
      </c>
      <c r="AE934" s="12" t="s">
        <v>801</v>
      </c>
      <c r="AF934" s="12" t="s">
        <v>675</v>
      </c>
      <c r="AG934" s="83" t="s">
        <v>1368</v>
      </c>
    </row>
    <row r="935" spans="1:33" ht="14.25" customHeight="1" x14ac:dyDescent="0.35">
      <c r="A935" s="12" t="s">
        <v>663</v>
      </c>
      <c r="B935" s="12">
        <v>4012</v>
      </c>
      <c r="C935" s="87" t="s">
        <v>499</v>
      </c>
      <c r="D935" s="12" t="s">
        <v>1119</v>
      </c>
      <c r="E935" s="12">
        <v>2</v>
      </c>
      <c r="F935" s="12" t="s">
        <v>777</v>
      </c>
      <c r="G935" s="95" t="s">
        <v>874</v>
      </c>
      <c r="H935" s="12" t="s">
        <v>1115</v>
      </c>
      <c r="I935" s="12" t="s">
        <v>1116</v>
      </c>
      <c r="J935" s="12" t="s">
        <v>354</v>
      </c>
      <c r="K935" s="12" t="s">
        <v>354</v>
      </c>
      <c r="L935" s="12" t="s">
        <v>1104</v>
      </c>
      <c r="M935" s="12"/>
      <c r="N935" s="12" t="s">
        <v>672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656</v>
      </c>
      <c r="Y935" s="5" t="s">
        <v>617</v>
      </c>
      <c r="Z935" s="12" t="s">
        <v>418</v>
      </c>
      <c r="AA935" s="5" t="s">
        <v>606</v>
      </c>
      <c r="AB935" s="12">
        <v>2</v>
      </c>
      <c r="AC935" s="12" t="s">
        <v>1024</v>
      </c>
      <c r="AD935" s="12" t="s">
        <v>673</v>
      </c>
      <c r="AE935" s="12" t="s">
        <v>801</v>
      </c>
      <c r="AF935" s="12" t="s">
        <v>675</v>
      </c>
      <c r="AG935" s="83" t="s">
        <v>1368</v>
      </c>
    </row>
    <row r="936" spans="1:33" ht="14.25" customHeight="1" x14ac:dyDescent="0.35">
      <c r="A936" s="12" t="s">
        <v>663</v>
      </c>
      <c r="B936" s="12">
        <v>4012</v>
      </c>
      <c r="C936" s="87" t="s">
        <v>499</v>
      </c>
      <c r="D936" s="12" t="s">
        <v>1119</v>
      </c>
      <c r="E936" s="12">
        <v>2</v>
      </c>
      <c r="F936" s="12" t="s">
        <v>777</v>
      </c>
      <c r="G936" s="95" t="s">
        <v>874</v>
      </c>
      <c r="H936" s="12" t="s">
        <v>1117</v>
      </c>
      <c r="I936" s="12" t="s">
        <v>1118</v>
      </c>
      <c r="J936" s="12" t="s">
        <v>354</v>
      </c>
      <c r="K936" s="12" t="s">
        <v>354</v>
      </c>
      <c r="L936" s="12" t="s">
        <v>1104</v>
      </c>
      <c r="M936" s="12"/>
      <c r="N936" s="12" t="s">
        <v>672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656</v>
      </c>
      <c r="Y936" s="5" t="s">
        <v>618</v>
      </c>
      <c r="Z936" s="12" t="s">
        <v>418</v>
      </c>
      <c r="AA936" s="5" t="s">
        <v>608</v>
      </c>
      <c r="AB936" s="12">
        <v>2</v>
      </c>
      <c r="AC936" s="12" t="s">
        <v>1024</v>
      </c>
      <c r="AD936" s="12" t="s">
        <v>673</v>
      </c>
      <c r="AE936" s="12" t="s">
        <v>801</v>
      </c>
      <c r="AF936" s="12" t="s">
        <v>675</v>
      </c>
      <c r="AG936" s="83" t="s">
        <v>1368</v>
      </c>
    </row>
    <row r="937" spans="1:33" ht="14.25" customHeight="1" x14ac:dyDescent="0.35">
      <c r="A937" s="12" t="s">
        <v>663</v>
      </c>
      <c r="B937" s="12">
        <v>4012</v>
      </c>
      <c r="C937" s="87" t="s">
        <v>499</v>
      </c>
      <c r="D937" s="12" t="s">
        <v>1119</v>
      </c>
      <c r="E937" s="12">
        <v>2</v>
      </c>
      <c r="F937" s="12" t="s">
        <v>777</v>
      </c>
      <c r="G937" s="95" t="s">
        <v>874</v>
      </c>
      <c r="H937" s="12" t="s">
        <v>1120</v>
      </c>
      <c r="I937" s="12" t="s">
        <v>1121</v>
      </c>
      <c r="J937" s="12" t="s">
        <v>354</v>
      </c>
      <c r="K937" s="12" t="s">
        <v>354</v>
      </c>
      <c r="L937" s="12" t="s">
        <v>1104</v>
      </c>
      <c r="M937" s="12"/>
      <c r="N937" s="12" t="s">
        <v>672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656</v>
      </c>
      <c r="Y937" s="5" t="s">
        <v>619</v>
      </c>
      <c r="Z937" s="12" t="s">
        <v>418</v>
      </c>
      <c r="AA937" s="12" t="s">
        <v>612</v>
      </c>
      <c r="AB937" s="12">
        <v>2</v>
      </c>
      <c r="AC937" s="12" t="s">
        <v>783</v>
      </c>
      <c r="AD937" s="12" t="s">
        <v>802</v>
      </c>
      <c r="AE937" s="12" t="s">
        <v>801</v>
      </c>
      <c r="AF937" s="12" t="s">
        <v>675</v>
      </c>
      <c r="AG937" s="83" t="s">
        <v>1368</v>
      </c>
    </row>
    <row r="938" spans="1:33" ht="14.25" customHeight="1" x14ac:dyDescent="0.35">
      <c r="A938" s="12" t="s">
        <v>663</v>
      </c>
      <c r="B938" s="12">
        <v>4012</v>
      </c>
      <c r="C938" s="87" t="s">
        <v>499</v>
      </c>
      <c r="D938" s="12" t="s">
        <v>1119</v>
      </c>
      <c r="E938" s="12">
        <v>2</v>
      </c>
      <c r="F938" s="12" t="s">
        <v>777</v>
      </c>
      <c r="G938" s="95" t="s">
        <v>874</v>
      </c>
      <c r="H938" s="12" t="s">
        <v>1122</v>
      </c>
      <c r="I938" s="12" t="s">
        <v>1123</v>
      </c>
      <c r="J938" s="12" t="s">
        <v>354</v>
      </c>
      <c r="K938" s="12" t="s">
        <v>354</v>
      </c>
      <c r="L938" s="12" t="s">
        <v>1104</v>
      </c>
      <c r="M938" s="12"/>
      <c r="N938" s="12" t="s">
        <v>672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656</v>
      </c>
      <c r="Y938" s="5" t="s">
        <v>620</v>
      </c>
      <c r="Z938" s="12" t="s">
        <v>418</v>
      </c>
      <c r="AA938" s="12" t="s">
        <v>610</v>
      </c>
      <c r="AB938" s="12">
        <v>2</v>
      </c>
      <c r="AC938" s="12" t="s">
        <v>1024</v>
      </c>
      <c r="AD938" s="12" t="s">
        <v>784</v>
      </c>
      <c r="AE938" s="12" t="s">
        <v>801</v>
      </c>
      <c r="AF938" s="12" t="s">
        <v>675</v>
      </c>
      <c r="AG938" s="83" t="s">
        <v>1368</v>
      </c>
    </row>
    <row r="939" spans="1:33" ht="14.25" customHeight="1" x14ac:dyDescent="0.35">
      <c r="A939" s="12" t="s">
        <v>663</v>
      </c>
      <c r="B939" s="12">
        <v>4012</v>
      </c>
      <c r="C939" s="87" t="s">
        <v>499</v>
      </c>
      <c r="D939" s="12" t="s">
        <v>1119</v>
      </c>
      <c r="E939" s="12">
        <v>2</v>
      </c>
      <c r="F939" s="12" t="s">
        <v>777</v>
      </c>
      <c r="G939" s="95" t="s">
        <v>874</v>
      </c>
      <c r="H939" s="12" t="s">
        <v>916</v>
      </c>
      <c r="I939" s="12" t="s">
        <v>1124</v>
      </c>
      <c r="J939" s="12" t="s">
        <v>354</v>
      </c>
      <c r="K939" s="12" t="s">
        <v>354</v>
      </c>
      <c r="L939" s="12" t="s">
        <v>1104</v>
      </c>
      <c r="M939" s="12"/>
      <c r="N939" s="12" t="s">
        <v>672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656</v>
      </c>
      <c r="Y939" s="12" t="s">
        <v>468</v>
      </c>
      <c r="Z939" s="12" t="s">
        <v>418</v>
      </c>
      <c r="AA939" s="12" t="s">
        <v>611</v>
      </c>
      <c r="AB939" s="12">
        <v>2</v>
      </c>
      <c r="AC939" s="12" t="s">
        <v>1024</v>
      </c>
      <c r="AD939" s="12" t="s">
        <v>784</v>
      </c>
      <c r="AE939" s="12" t="s">
        <v>801</v>
      </c>
      <c r="AF939" s="12" t="s">
        <v>675</v>
      </c>
      <c r="AG939" s="83" t="s">
        <v>1368</v>
      </c>
    </row>
    <row r="940" spans="1:33" ht="14.25" customHeight="1" x14ac:dyDescent="0.35">
      <c r="A940" s="12" t="s">
        <v>663</v>
      </c>
      <c r="B940" s="12">
        <v>4012</v>
      </c>
      <c r="C940" s="87" t="s">
        <v>499</v>
      </c>
      <c r="D940" s="12" t="s">
        <v>1101</v>
      </c>
      <c r="E940" s="12">
        <v>3</v>
      </c>
      <c r="F940" s="12" t="s">
        <v>777</v>
      </c>
      <c r="G940" s="95" t="s">
        <v>874</v>
      </c>
      <c r="H940" s="12" t="s">
        <v>802</v>
      </c>
      <c r="I940" s="12" t="s">
        <v>1105</v>
      </c>
      <c r="J940" s="12" t="s">
        <v>354</v>
      </c>
      <c r="K940" s="12" t="s">
        <v>354</v>
      </c>
      <c r="L940" s="12" t="s">
        <v>1104</v>
      </c>
      <c r="M940" s="12"/>
      <c r="N940" s="12" t="s">
        <v>672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656</v>
      </c>
      <c r="Y940" s="5" t="s">
        <v>613</v>
      </c>
      <c r="Z940" s="12" t="s">
        <v>418</v>
      </c>
      <c r="AA940" s="5" t="s">
        <v>595</v>
      </c>
      <c r="AB940" s="12">
        <v>2</v>
      </c>
      <c r="AC940" s="12" t="s">
        <v>1024</v>
      </c>
      <c r="AD940" s="12" t="s">
        <v>802</v>
      </c>
      <c r="AE940" s="12" t="s">
        <v>801</v>
      </c>
      <c r="AF940" s="12" t="s">
        <v>675</v>
      </c>
      <c r="AG940" s="83" t="s">
        <v>1368</v>
      </c>
    </row>
    <row r="941" spans="1:33" ht="14.25" customHeight="1" x14ac:dyDescent="0.35">
      <c r="A941" s="12" t="s">
        <v>663</v>
      </c>
      <c r="B941" s="12">
        <v>4012</v>
      </c>
      <c r="C941" s="87" t="s">
        <v>499</v>
      </c>
      <c r="D941" s="12" t="s">
        <v>1101</v>
      </c>
      <c r="E941" s="12">
        <v>3</v>
      </c>
      <c r="F941" s="12" t="s">
        <v>777</v>
      </c>
      <c r="G941" s="95" t="s">
        <v>874</v>
      </c>
      <c r="H941" s="12" t="s">
        <v>1106</v>
      </c>
      <c r="I941" s="12" t="s">
        <v>1107</v>
      </c>
      <c r="J941" s="12" t="s">
        <v>354</v>
      </c>
      <c r="K941" s="12" t="s">
        <v>354</v>
      </c>
      <c r="L941" s="12" t="s">
        <v>1104</v>
      </c>
      <c r="M941" s="12"/>
      <c r="N941" s="12" t="s">
        <v>672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656</v>
      </c>
      <c r="Y941" s="5" t="s">
        <v>614</v>
      </c>
      <c r="Z941" s="12" t="s">
        <v>418</v>
      </c>
      <c r="AA941" s="12" t="s">
        <v>596</v>
      </c>
      <c r="AB941" s="12">
        <v>2</v>
      </c>
      <c r="AC941" s="12" t="s">
        <v>783</v>
      </c>
      <c r="AD941" s="12" t="s">
        <v>673</v>
      </c>
      <c r="AE941" s="12" t="s">
        <v>801</v>
      </c>
      <c r="AF941" s="12" t="s">
        <v>675</v>
      </c>
      <c r="AG941" s="83" t="s">
        <v>1368</v>
      </c>
    </row>
    <row r="942" spans="1:33" ht="14.25" customHeight="1" x14ac:dyDescent="0.35">
      <c r="A942" s="12" t="s">
        <v>663</v>
      </c>
      <c r="B942" s="12">
        <v>4012</v>
      </c>
      <c r="C942" s="87" t="s">
        <v>499</v>
      </c>
      <c r="D942" s="12" t="s">
        <v>1101</v>
      </c>
      <c r="E942" s="12">
        <v>3</v>
      </c>
      <c r="F942" s="12" t="s">
        <v>777</v>
      </c>
      <c r="G942" s="95" t="s">
        <v>874</v>
      </c>
      <c r="H942" s="12" t="s">
        <v>778</v>
      </c>
      <c r="I942" s="12" t="s">
        <v>1108</v>
      </c>
      <c r="J942" s="12" t="s">
        <v>354</v>
      </c>
      <c r="K942" s="12" t="s">
        <v>354</v>
      </c>
      <c r="L942" s="12" t="s">
        <v>1104</v>
      </c>
      <c r="M942" s="12"/>
      <c r="N942" s="12" t="s">
        <v>672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656</v>
      </c>
      <c r="Y942" s="5" t="s">
        <v>455</v>
      </c>
      <c r="Z942" s="12" t="s">
        <v>418</v>
      </c>
      <c r="AA942" s="5" t="s">
        <v>598</v>
      </c>
      <c r="AB942" s="12">
        <v>2</v>
      </c>
      <c r="AC942" s="12" t="s">
        <v>1024</v>
      </c>
      <c r="AD942" s="12" t="s">
        <v>784</v>
      </c>
      <c r="AE942" s="12" t="s">
        <v>801</v>
      </c>
      <c r="AF942" s="12" t="s">
        <v>675</v>
      </c>
      <c r="AG942" s="83" t="s">
        <v>1368</v>
      </c>
    </row>
    <row r="943" spans="1:33" ht="14.25" customHeight="1" x14ac:dyDescent="0.35">
      <c r="A943" s="12" t="s">
        <v>663</v>
      </c>
      <c r="B943" s="12">
        <v>4012</v>
      </c>
      <c r="C943" s="87" t="s">
        <v>499</v>
      </c>
      <c r="D943" s="12" t="s">
        <v>1101</v>
      </c>
      <c r="E943" s="12">
        <v>3</v>
      </c>
      <c r="F943" s="12" t="s">
        <v>777</v>
      </c>
      <c r="G943" s="95" t="s">
        <v>874</v>
      </c>
      <c r="H943" s="12" t="s">
        <v>1109</v>
      </c>
      <c r="I943" s="12" t="s">
        <v>1110</v>
      </c>
      <c r="J943" s="12" t="s">
        <v>354</v>
      </c>
      <c r="K943" s="12" t="s">
        <v>354</v>
      </c>
      <c r="L943" s="12" t="s">
        <v>1104</v>
      </c>
      <c r="M943" s="12"/>
      <c r="N943" s="12" t="s">
        <v>672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656</v>
      </c>
      <c r="Y943" s="5" t="s">
        <v>554</v>
      </c>
      <c r="Z943" s="12" t="s">
        <v>418</v>
      </c>
      <c r="AA943" s="5" t="s">
        <v>600</v>
      </c>
      <c r="AB943" s="12">
        <v>2</v>
      </c>
      <c r="AC943" s="12" t="s">
        <v>1024</v>
      </c>
      <c r="AD943" s="12" t="s">
        <v>673</v>
      </c>
      <c r="AE943" s="12" t="s">
        <v>801</v>
      </c>
      <c r="AF943" s="12" t="s">
        <v>675</v>
      </c>
      <c r="AG943" s="83" t="s">
        <v>1368</v>
      </c>
    </row>
    <row r="944" spans="1:33" ht="14.25" customHeight="1" x14ac:dyDescent="0.35">
      <c r="A944" s="12" t="s">
        <v>663</v>
      </c>
      <c r="B944" s="12">
        <v>4012</v>
      </c>
      <c r="C944" s="87" t="s">
        <v>499</v>
      </c>
      <c r="D944" s="12" t="s">
        <v>1101</v>
      </c>
      <c r="E944" s="12">
        <v>3</v>
      </c>
      <c r="F944" s="12" t="s">
        <v>777</v>
      </c>
      <c r="G944" s="95" t="s">
        <v>874</v>
      </c>
      <c r="H944" s="12" t="s">
        <v>1111</v>
      </c>
      <c r="I944" s="12" t="s">
        <v>1112</v>
      </c>
      <c r="J944" s="12" t="s">
        <v>354</v>
      </c>
      <c r="K944" s="12" t="s">
        <v>354</v>
      </c>
      <c r="L944" s="12" t="s">
        <v>1104</v>
      </c>
      <c r="M944" s="12"/>
      <c r="N944" s="12" t="s">
        <v>672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656</v>
      </c>
      <c r="Y944" s="5" t="s">
        <v>615</v>
      </c>
      <c r="Z944" s="12" t="s">
        <v>418</v>
      </c>
      <c r="AA944" s="5" t="s">
        <v>602</v>
      </c>
      <c r="AB944" s="12">
        <v>2</v>
      </c>
      <c r="AC944" s="12" t="s">
        <v>1024</v>
      </c>
      <c r="AD944" s="12" t="s">
        <v>673</v>
      </c>
      <c r="AE944" s="12" t="s">
        <v>801</v>
      </c>
      <c r="AF944" s="12" t="s">
        <v>675</v>
      </c>
      <c r="AG944" s="83" t="s">
        <v>1368</v>
      </c>
    </row>
    <row r="945" spans="1:33" ht="14.25" customHeight="1" x14ac:dyDescent="0.35">
      <c r="A945" s="12" t="s">
        <v>663</v>
      </c>
      <c r="B945" s="12">
        <v>4012</v>
      </c>
      <c r="C945" s="87" t="s">
        <v>499</v>
      </c>
      <c r="D945" s="12" t="s">
        <v>1101</v>
      </c>
      <c r="E945" s="12">
        <v>3</v>
      </c>
      <c r="F945" s="12" t="s">
        <v>777</v>
      </c>
      <c r="G945" s="95" t="s">
        <v>874</v>
      </c>
      <c r="H945" s="12" t="s">
        <v>1113</v>
      </c>
      <c r="I945" s="12" t="s">
        <v>1114</v>
      </c>
      <c r="J945" s="12" t="s">
        <v>354</v>
      </c>
      <c r="K945" s="12" t="s">
        <v>354</v>
      </c>
      <c r="L945" s="12" t="s">
        <v>1104</v>
      </c>
      <c r="M945" s="12"/>
      <c r="N945" s="12" t="s">
        <v>672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656</v>
      </c>
      <c r="Y945" s="5" t="s">
        <v>616</v>
      </c>
      <c r="Z945" s="12" t="s">
        <v>418</v>
      </c>
      <c r="AA945" s="5" t="s">
        <v>604</v>
      </c>
      <c r="AB945" s="12">
        <v>2</v>
      </c>
      <c r="AC945" s="12" t="s">
        <v>1024</v>
      </c>
      <c r="AD945" s="12" t="s">
        <v>673</v>
      </c>
      <c r="AE945" s="12" t="s">
        <v>801</v>
      </c>
      <c r="AF945" s="12" t="s">
        <v>675</v>
      </c>
      <c r="AG945" s="83" t="s">
        <v>1368</v>
      </c>
    </row>
    <row r="946" spans="1:33" ht="14.25" customHeight="1" x14ac:dyDescent="0.35">
      <c r="A946" s="12" t="s">
        <v>663</v>
      </c>
      <c r="B946" s="12">
        <v>4012</v>
      </c>
      <c r="C946" s="87" t="s">
        <v>499</v>
      </c>
      <c r="D946" s="12" t="s">
        <v>1101</v>
      </c>
      <c r="E946" s="12">
        <v>3</v>
      </c>
      <c r="F946" s="12" t="s">
        <v>777</v>
      </c>
      <c r="G946" s="95" t="s">
        <v>874</v>
      </c>
      <c r="H946" s="12" t="s">
        <v>1115</v>
      </c>
      <c r="I946" s="12" t="s">
        <v>1116</v>
      </c>
      <c r="J946" s="12" t="s">
        <v>354</v>
      </c>
      <c r="K946" s="12" t="s">
        <v>354</v>
      </c>
      <c r="L946" s="12" t="s">
        <v>1104</v>
      </c>
      <c r="M946" s="12"/>
      <c r="N946" s="12" t="s">
        <v>672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656</v>
      </c>
      <c r="Y946" s="5" t="s">
        <v>617</v>
      </c>
      <c r="Z946" s="12" t="s">
        <v>418</v>
      </c>
      <c r="AA946" s="5" t="s">
        <v>606</v>
      </c>
      <c r="AB946" s="12">
        <v>2</v>
      </c>
      <c r="AC946" s="12" t="s">
        <v>1024</v>
      </c>
      <c r="AD946" s="12" t="s">
        <v>673</v>
      </c>
      <c r="AE946" s="12" t="s">
        <v>801</v>
      </c>
      <c r="AF946" s="12" t="s">
        <v>675</v>
      </c>
      <c r="AG946" s="83" t="s">
        <v>1368</v>
      </c>
    </row>
    <row r="947" spans="1:33" ht="14.25" customHeight="1" x14ac:dyDescent="0.35">
      <c r="A947" s="12" t="s">
        <v>663</v>
      </c>
      <c r="B947" s="12">
        <v>4012</v>
      </c>
      <c r="C947" s="87" t="s">
        <v>499</v>
      </c>
      <c r="D947" s="12" t="s">
        <v>1101</v>
      </c>
      <c r="E947" s="12">
        <v>3</v>
      </c>
      <c r="F947" s="12" t="s">
        <v>777</v>
      </c>
      <c r="G947" s="95" t="s">
        <v>874</v>
      </c>
      <c r="H947" s="12" t="s">
        <v>1117</v>
      </c>
      <c r="I947" s="12" t="s">
        <v>1118</v>
      </c>
      <c r="J947" s="12" t="s">
        <v>354</v>
      </c>
      <c r="K947" s="12" t="s">
        <v>354</v>
      </c>
      <c r="L947" s="12" t="s">
        <v>1104</v>
      </c>
      <c r="M947" s="12"/>
      <c r="N947" s="12" t="s">
        <v>672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656</v>
      </c>
      <c r="Y947" s="5" t="s">
        <v>618</v>
      </c>
      <c r="Z947" s="12" t="s">
        <v>418</v>
      </c>
      <c r="AA947" s="5" t="s">
        <v>608</v>
      </c>
      <c r="AB947" s="12">
        <v>2</v>
      </c>
      <c r="AC947" s="12" t="s">
        <v>1024</v>
      </c>
      <c r="AD947" s="12" t="s">
        <v>673</v>
      </c>
      <c r="AE947" s="12" t="s">
        <v>801</v>
      </c>
      <c r="AF947" s="12" t="s">
        <v>675</v>
      </c>
      <c r="AG947" s="83" t="s">
        <v>1368</v>
      </c>
    </row>
    <row r="948" spans="1:33" ht="14.25" customHeight="1" x14ac:dyDescent="0.35">
      <c r="A948" s="12" t="s">
        <v>663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777</v>
      </c>
      <c r="G948" s="12" t="s">
        <v>1125</v>
      </c>
      <c r="H948" s="12" t="s">
        <v>1126</v>
      </c>
      <c r="I948" s="12" t="s">
        <v>1127</v>
      </c>
      <c r="J948" s="12" t="s">
        <v>354</v>
      </c>
      <c r="K948" s="12" t="s">
        <v>354</v>
      </c>
      <c r="L948" s="12" t="s">
        <v>807</v>
      </c>
      <c r="M948" s="12" t="s">
        <v>1128</v>
      </c>
      <c r="N948" s="12" t="s">
        <v>672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782</v>
      </c>
      <c r="X948" s="12" t="s">
        <v>656</v>
      </c>
      <c r="Y948" s="12" t="s">
        <v>621</v>
      </c>
      <c r="Z948" s="5" t="s">
        <v>418</v>
      </c>
      <c r="AA948" s="12" t="s">
        <v>625</v>
      </c>
      <c r="AB948" s="12">
        <v>2</v>
      </c>
      <c r="AC948" s="12" t="s">
        <v>783</v>
      </c>
      <c r="AD948" s="12" t="s">
        <v>1129</v>
      </c>
      <c r="AE948" s="12" t="s">
        <v>674</v>
      </c>
      <c r="AF948" s="12" t="s">
        <v>675</v>
      </c>
      <c r="AG948" s="83" t="s">
        <v>1368</v>
      </c>
    </row>
    <row r="949" spans="1:33" ht="14.25" customHeight="1" x14ac:dyDescent="0.35">
      <c r="A949" s="12" t="s">
        <v>663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777</v>
      </c>
      <c r="G949" s="12" t="s">
        <v>1125</v>
      </c>
      <c r="H949" s="12" t="s">
        <v>1126</v>
      </c>
      <c r="I949" s="12" t="s">
        <v>1127</v>
      </c>
      <c r="J949" s="12" t="s">
        <v>354</v>
      </c>
      <c r="K949" s="12" t="s">
        <v>354</v>
      </c>
      <c r="L949" s="12" t="s">
        <v>807</v>
      </c>
      <c r="M949" s="12" t="s">
        <v>1128</v>
      </c>
      <c r="N949" s="12" t="s">
        <v>672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782</v>
      </c>
      <c r="X949" s="12" t="s">
        <v>656</v>
      </c>
      <c r="Y949" s="12" t="s">
        <v>621</v>
      </c>
      <c r="Z949" s="5" t="s">
        <v>418</v>
      </c>
      <c r="AA949" s="12" t="s">
        <v>625</v>
      </c>
      <c r="AB949" s="12">
        <v>2</v>
      </c>
      <c r="AC949" s="12" t="s">
        <v>783</v>
      </c>
      <c r="AD949" s="12" t="s">
        <v>1129</v>
      </c>
      <c r="AE949" s="12" t="s">
        <v>674</v>
      </c>
      <c r="AF949" s="12" t="s">
        <v>675</v>
      </c>
      <c r="AG949" s="83" t="s">
        <v>1368</v>
      </c>
    </row>
    <row r="950" spans="1:33" ht="14.25" customHeight="1" x14ac:dyDescent="0.35">
      <c r="A950" s="12" t="s">
        <v>663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777</v>
      </c>
      <c r="G950" s="12" t="s">
        <v>1125</v>
      </c>
      <c r="H950" s="12" t="s">
        <v>1126</v>
      </c>
      <c r="I950" s="12" t="s">
        <v>1127</v>
      </c>
      <c r="J950" s="12" t="s">
        <v>354</v>
      </c>
      <c r="K950" s="12" t="s">
        <v>354</v>
      </c>
      <c r="L950" s="12" t="s">
        <v>807</v>
      </c>
      <c r="M950" s="12" t="s">
        <v>1128</v>
      </c>
      <c r="N950" s="12" t="s">
        <v>672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1130</v>
      </c>
      <c r="X950" s="12" t="s">
        <v>656</v>
      </c>
      <c r="Y950" s="12" t="s">
        <v>621</v>
      </c>
      <c r="Z950" s="5" t="s">
        <v>418</v>
      </c>
      <c r="AA950" s="12" t="s">
        <v>625</v>
      </c>
      <c r="AB950" s="12">
        <v>2</v>
      </c>
      <c r="AC950" s="12" t="s">
        <v>783</v>
      </c>
      <c r="AD950" s="12" t="s">
        <v>1129</v>
      </c>
      <c r="AE950" s="12" t="s">
        <v>674</v>
      </c>
      <c r="AF950" s="12" t="s">
        <v>675</v>
      </c>
      <c r="AG950" s="83" t="s">
        <v>1368</v>
      </c>
    </row>
    <row r="951" spans="1:33" ht="14.25" customHeight="1" x14ac:dyDescent="0.35">
      <c r="A951" s="12" t="s">
        <v>663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777</v>
      </c>
      <c r="G951" s="12" t="s">
        <v>1125</v>
      </c>
      <c r="H951" s="12" t="s">
        <v>1126</v>
      </c>
      <c r="I951" s="12" t="s">
        <v>1127</v>
      </c>
      <c r="J951" s="12" t="s">
        <v>354</v>
      </c>
      <c r="K951" s="12" t="s">
        <v>354</v>
      </c>
      <c r="L951" s="12" t="s">
        <v>807</v>
      </c>
      <c r="M951" s="12" t="s">
        <v>1128</v>
      </c>
      <c r="N951" s="12" t="s">
        <v>672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1130</v>
      </c>
      <c r="X951" s="12" t="s">
        <v>656</v>
      </c>
      <c r="Y951" s="12" t="s">
        <v>621</v>
      </c>
      <c r="Z951" s="5" t="s">
        <v>543</v>
      </c>
      <c r="AA951" s="12" t="s">
        <v>1131</v>
      </c>
      <c r="AB951" s="12">
        <v>2</v>
      </c>
      <c r="AC951" s="12" t="s">
        <v>783</v>
      </c>
      <c r="AD951" s="12" t="s">
        <v>1129</v>
      </c>
      <c r="AE951" s="12" t="s">
        <v>674</v>
      </c>
      <c r="AF951" s="12" t="s">
        <v>675</v>
      </c>
      <c r="AG951" s="83" t="s">
        <v>1368</v>
      </c>
    </row>
    <row r="952" spans="1:33" ht="14.25" customHeight="1" x14ac:dyDescent="0.35">
      <c r="A952" s="12" t="s">
        <v>663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777</v>
      </c>
      <c r="G952" s="12" t="s">
        <v>1125</v>
      </c>
      <c r="H952" s="12" t="s">
        <v>1126</v>
      </c>
      <c r="I952" s="12" t="s">
        <v>1127</v>
      </c>
      <c r="J952" s="12" t="s">
        <v>354</v>
      </c>
      <c r="K952" s="12" t="s">
        <v>354</v>
      </c>
      <c r="L952" s="12" t="s">
        <v>807</v>
      </c>
      <c r="M952" s="12" t="s">
        <v>1128</v>
      </c>
      <c r="N952" s="12" t="s">
        <v>672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1130</v>
      </c>
      <c r="X952" s="12" t="s">
        <v>656</v>
      </c>
      <c r="Y952" s="12" t="s">
        <v>621</v>
      </c>
      <c r="Z952" s="5" t="s">
        <v>543</v>
      </c>
      <c r="AA952" s="12" t="s">
        <v>1131</v>
      </c>
      <c r="AB952" s="12">
        <v>2</v>
      </c>
      <c r="AC952" s="12" t="s">
        <v>783</v>
      </c>
      <c r="AD952" s="12" t="s">
        <v>1129</v>
      </c>
      <c r="AE952" s="12" t="s">
        <v>674</v>
      </c>
      <c r="AF952" s="12" t="s">
        <v>675</v>
      </c>
      <c r="AG952" s="83" t="s">
        <v>1368</v>
      </c>
    </row>
    <row r="953" spans="1:33" ht="14.25" customHeight="1" x14ac:dyDescent="0.35">
      <c r="A953" s="12" t="s">
        <v>663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777</v>
      </c>
      <c r="G953" s="12" t="s">
        <v>1125</v>
      </c>
      <c r="H953" s="12" t="s">
        <v>1132</v>
      </c>
      <c r="I953" s="12" t="s">
        <v>1133</v>
      </c>
      <c r="J953" s="12" t="s">
        <v>354</v>
      </c>
      <c r="K953" s="12" t="s">
        <v>354</v>
      </c>
      <c r="L953" s="12" t="s">
        <v>807</v>
      </c>
      <c r="M953" s="12" t="s">
        <v>1128</v>
      </c>
      <c r="N953" s="12" t="s">
        <v>672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782</v>
      </c>
      <c r="X953" s="5" t="s">
        <v>656</v>
      </c>
      <c r="Y953" s="12" t="s">
        <v>623</v>
      </c>
      <c r="Z953" s="5" t="s">
        <v>418</v>
      </c>
      <c r="AA953" s="12" t="s">
        <v>628</v>
      </c>
      <c r="AB953" s="12">
        <v>2</v>
      </c>
      <c r="AC953" s="12" t="s">
        <v>783</v>
      </c>
      <c r="AD953" s="12" t="s">
        <v>966</v>
      </c>
      <c r="AE953" s="12" t="s">
        <v>674</v>
      </c>
      <c r="AF953" s="12" t="s">
        <v>675</v>
      </c>
      <c r="AG953" s="83" t="s">
        <v>1368</v>
      </c>
    </row>
    <row r="954" spans="1:33" ht="14.25" customHeight="1" x14ac:dyDescent="0.35">
      <c r="A954" s="12" t="s">
        <v>663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777</v>
      </c>
      <c r="G954" s="12" t="s">
        <v>1125</v>
      </c>
      <c r="H954" s="12" t="s">
        <v>1132</v>
      </c>
      <c r="I954" s="12" t="s">
        <v>1133</v>
      </c>
      <c r="J954" s="12" t="s">
        <v>354</v>
      </c>
      <c r="K954" s="12" t="s">
        <v>354</v>
      </c>
      <c r="L954" s="12" t="s">
        <v>807</v>
      </c>
      <c r="M954" s="12" t="s">
        <v>1128</v>
      </c>
      <c r="N954" s="12" t="s">
        <v>672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1134</v>
      </c>
      <c r="X954" s="5" t="s">
        <v>656</v>
      </c>
      <c r="Y954" s="12" t="s">
        <v>623</v>
      </c>
      <c r="Z954" s="5" t="s">
        <v>418</v>
      </c>
      <c r="AA954" s="12" t="s">
        <v>628</v>
      </c>
      <c r="AB954" s="12">
        <v>2</v>
      </c>
      <c r="AC954" s="12" t="s">
        <v>783</v>
      </c>
      <c r="AD954" s="12" t="s">
        <v>966</v>
      </c>
      <c r="AE954" s="12" t="s">
        <v>674</v>
      </c>
      <c r="AF954" s="12" t="s">
        <v>675</v>
      </c>
      <c r="AG954" s="83" t="s">
        <v>1368</v>
      </c>
    </row>
    <row r="955" spans="1:33" ht="14.25" customHeight="1" x14ac:dyDescent="0.35">
      <c r="A955" s="12" t="s">
        <v>663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777</v>
      </c>
      <c r="G955" s="12" t="s">
        <v>1125</v>
      </c>
      <c r="H955" s="12" t="s">
        <v>1135</v>
      </c>
      <c r="I955" s="12" t="s">
        <v>1136</v>
      </c>
      <c r="J955" s="12" t="s">
        <v>354</v>
      </c>
      <c r="K955" s="12" t="s">
        <v>354</v>
      </c>
      <c r="L955" s="12" t="s">
        <v>807</v>
      </c>
      <c r="M955" s="12" t="s">
        <v>1128</v>
      </c>
      <c r="N955" s="12" t="s">
        <v>672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782</v>
      </c>
      <c r="X955" s="5" t="s">
        <v>656</v>
      </c>
      <c r="Y955" s="12" t="s">
        <v>629</v>
      </c>
      <c r="Z955" s="5" t="s">
        <v>418</v>
      </c>
      <c r="AA955" s="12" t="s">
        <v>628</v>
      </c>
      <c r="AB955" s="12">
        <v>2</v>
      </c>
      <c r="AC955" s="12" t="s">
        <v>1020</v>
      </c>
      <c r="AD955" s="12" t="s">
        <v>673</v>
      </c>
      <c r="AE955" s="12" t="s">
        <v>674</v>
      </c>
      <c r="AF955" s="12" t="s">
        <v>675</v>
      </c>
      <c r="AG955" s="83" t="s">
        <v>1368</v>
      </c>
    </row>
    <row r="956" spans="1:33" ht="14.25" customHeight="1" x14ac:dyDescent="0.35">
      <c r="A956" s="12" t="s">
        <v>663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777</v>
      </c>
      <c r="G956" s="12" t="s">
        <v>1125</v>
      </c>
      <c r="H956" s="12" t="s">
        <v>1135</v>
      </c>
      <c r="I956" s="12" t="s">
        <v>1136</v>
      </c>
      <c r="J956" s="12" t="s">
        <v>354</v>
      </c>
      <c r="K956" s="12" t="s">
        <v>354</v>
      </c>
      <c r="L956" s="12" t="s">
        <v>807</v>
      </c>
      <c r="M956" s="12" t="s">
        <v>1128</v>
      </c>
      <c r="N956" s="12" t="s">
        <v>672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782</v>
      </c>
      <c r="X956" s="5" t="s">
        <v>656</v>
      </c>
      <c r="Y956" s="12" t="s">
        <v>629</v>
      </c>
      <c r="Z956" s="5" t="s">
        <v>418</v>
      </c>
      <c r="AA956" s="12" t="s">
        <v>628</v>
      </c>
      <c r="AB956" s="12">
        <v>2</v>
      </c>
      <c r="AC956" s="12" t="s">
        <v>1020</v>
      </c>
      <c r="AD956" s="12" t="s">
        <v>673</v>
      </c>
      <c r="AE956" s="12" t="s">
        <v>674</v>
      </c>
      <c r="AF956" s="12" t="s">
        <v>675</v>
      </c>
      <c r="AG956" s="83" t="s">
        <v>1368</v>
      </c>
    </row>
    <row r="957" spans="1:33" ht="14.25" customHeight="1" x14ac:dyDescent="0.35">
      <c r="A957" s="12" t="s">
        <v>663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812</v>
      </c>
      <c r="G957" s="5" t="s">
        <v>1137</v>
      </c>
      <c r="H957" s="5" t="s">
        <v>1138</v>
      </c>
      <c r="I957" s="12" t="s">
        <v>1139</v>
      </c>
      <c r="J957" s="12" t="s">
        <v>1075</v>
      </c>
      <c r="K957" s="12" t="s">
        <v>669</v>
      </c>
      <c r="L957" s="12" t="s">
        <v>1140</v>
      </c>
      <c r="M957" s="12" t="s">
        <v>1128</v>
      </c>
      <c r="N957" s="12" t="s">
        <v>672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782</v>
      </c>
      <c r="X957" s="12" t="s">
        <v>656</v>
      </c>
      <c r="Y957" s="12" t="s">
        <v>621</v>
      </c>
      <c r="Z957" s="5" t="s">
        <v>418</v>
      </c>
      <c r="AA957" s="12" t="s">
        <v>625</v>
      </c>
      <c r="AB957" s="12">
        <v>2</v>
      </c>
      <c r="AC957" s="12" t="s">
        <v>783</v>
      </c>
      <c r="AD957" s="12" t="s">
        <v>1129</v>
      </c>
      <c r="AE957" s="12" t="s">
        <v>674</v>
      </c>
      <c r="AF957" s="12" t="s">
        <v>675</v>
      </c>
      <c r="AG957" s="83" t="s">
        <v>1368</v>
      </c>
    </row>
    <row r="958" spans="1:33" ht="14.25" customHeight="1" x14ac:dyDescent="0.35">
      <c r="A958" s="12" t="s">
        <v>663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843</v>
      </c>
      <c r="G958" s="5" t="s">
        <v>844</v>
      </c>
      <c r="H958" s="5" t="s">
        <v>1141</v>
      </c>
      <c r="I958" s="12" t="s">
        <v>1142</v>
      </c>
      <c r="J958" s="12" t="s">
        <v>1075</v>
      </c>
      <c r="K958" s="12" t="s">
        <v>669</v>
      </c>
      <c r="L958" s="12" t="s">
        <v>1140</v>
      </c>
      <c r="M958" s="12" t="s">
        <v>1128</v>
      </c>
      <c r="N958" s="12" t="s">
        <v>672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782</v>
      </c>
      <c r="X958" s="12" t="s">
        <v>656</v>
      </c>
      <c r="Y958" s="12" t="s">
        <v>621</v>
      </c>
      <c r="Z958" s="5" t="s">
        <v>418</v>
      </c>
      <c r="AA958" s="12" t="s">
        <v>625</v>
      </c>
      <c r="AB958" s="12">
        <v>2</v>
      </c>
      <c r="AC958" s="12" t="s">
        <v>783</v>
      </c>
      <c r="AD958" s="12" t="s">
        <v>1129</v>
      </c>
      <c r="AE958" s="12" t="s">
        <v>674</v>
      </c>
      <c r="AF958" s="12" t="s">
        <v>675</v>
      </c>
      <c r="AG958" s="83" t="s">
        <v>1368</v>
      </c>
    </row>
    <row r="959" spans="1:33" ht="14.25" customHeight="1" x14ac:dyDescent="0.35">
      <c r="A959" s="12" t="s">
        <v>663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843</v>
      </c>
      <c r="G959" s="5" t="s">
        <v>1072</v>
      </c>
      <c r="H959" s="5" t="s">
        <v>1073</v>
      </c>
      <c r="I959" s="12" t="s">
        <v>1074</v>
      </c>
      <c r="J959" s="12" t="s">
        <v>1075</v>
      </c>
      <c r="K959" s="12" t="s">
        <v>669</v>
      </c>
      <c r="L959" s="12" t="s">
        <v>1076</v>
      </c>
      <c r="M959" s="12" t="s">
        <v>1128</v>
      </c>
      <c r="N959" s="12" t="s">
        <v>672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1143</v>
      </c>
      <c r="X959" s="12" t="s">
        <v>656</v>
      </c>
      <c r="Y959" s="12" t="s">
        <v>621</v>
      </c>
      <c r="Z959" s="5" t="s">
        <v>418</v>
      </c>
      <c r="AA959" s="12" t="s">
        <v>625</v>
      </c>
      <c r="AB959" s="12">
        <v>2</v>
      </c>
      <c r="AC959" s="12" t="s">
        <v>783</v>
      </c>
      <c r="AD959" s="12" t="s">
        <v>1129</v>
      </c>
      <c r="AE959" s="12" t="s">
        <v>674</v>
      </c>
      <c r="AF959" s="12" t="s">
        <v>675</v>
      </c>
      <c r="AG959" s="83" t="s">
        <v>1368</v>
      </c>
    </row>
    <row r="960" spans="1:33" ht="14.25" customHeight="1" x14ac:dyDescent="0.35">
      <c r="A960" s="12" t="s">
        <v>663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843</v>
      </c>
      <c r="G960" s="5" t="s">
        <v>1072</v>
      </c>
      <c r="H960" s="5" t="s">
        <v>1077</v>
      </c>
      <c r="I960" s="12" t="s">
        <v>1078</v>
      </c>
      <c r="J960" s="12" t="s">
        <v>1075</v>
      </c>
      <c r="K960" s="12" t="s">
        <v>669</v>
      </c>
      <c r="L960" s="12" t="s">
        <v>1144</v>
      </c>
      <c r="M960" s="12" t="s">
        <v>1128</v>
      </c>
      <c r="N960" s="12" t="s">
        <v>672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1134</v>
      </c>
      <c r="X960" s="12" t="s">
        <v>656</v>
      </c>
      <c r="Y960" s="12" t="s">
        <v>621</v>
      </c>
      <c r="Z960" s="5" t="s">
        <v>418</v>
      </c>
      <c r="AA960" s="12" t="s">
        <v>625</v>
      </c>
      <c r="AB960" s="12">
        <v>2</v>
      </c>
      <c r="AC960" s="12" t="s">
        <v>783</v>
      </c>
      <c r="AD960" s="12" t="s">
        <v>1129</v>
      </c>
      <c r="AE960" s="12" t="s">
        <v>674</v>
      </c>
      <c r="AF960" s="12" t="s">
        <v>675</v>
      </c>
      <c r="AG960" s="83" t="s">
        <v>1368</v>
      </c>
    </row>
    <row r="961" spans="1:33" ht="14.25" customHeight="1" x14ac:dyDescent="0.35">
      <c r="A961" s="76" t="s">
        <v>663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777</v>
      </c>
      <c r="G961" s="77" t="s">
        <v>786</v>
      </c>
      <c r="H961" s="76" t="s">
        <v>1145</v>
      </c>
      <c r="I961" s="76" t="s">
        <v>1146</v>
      </c>
      <c r="J961" s="76" t="s">
        <v>1147</v>
      </c>
      <c r="K961" s="76" t="s">
        <v>669</v>
      </c>
      <c r="L961" s="76" t="s">
        <v>1148</v>
      </c>
      <c r="M961" s="76"/>
      <c r="N961" s="76" t="s">
        <v>672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656</v>
      </c>
      <c r="Y961" s="77" t="s">
        <v>630</v>
      </c>
      <c r="Z961" s="76" t="s">
        <v>418</v>
      </c>
      <c r="AA961" s="77" t="s">
        <v>631</v>
      </c>
      <c r="AB961" s="76">
        <v>2</v>
      </c>
      <c r="AC961" s="12" t="s">
        <v>783</v>
      </c>
      <c r="AD961" s="12" t="s">
        <v>966</v>
      </c>
      <c r="AE961" s="12" t="s">
        <v>674</v>
      </c>
      <c r="AF961" s="76" t="s">
        <v>1149</v>
      </c>
      <c r="AG961" s="84" t="s">
        <v>1369</v>
      </c>
    </row>
    <row r="962" spans="1:33" ht="14.25" customHeight="1" x14ac:dyDescent="0.35">
      <c r="A962" s="76" t="s">
        <v>663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777</v>
      </c>
      <c r="G962" s="77" t="s">
        <v>786</v>
      </c>
      <c r="H962" s="76" t="s">
        <v>1145</v>
      </c>
      <c r="I962" s="76" t="s">
        <v>1146</v>
      </c>
      <c r="J962" s="76" t="s">
        <v>1150</v>
      </c>
      <c r="K962" s="76" t="s">
        <v>669</v>
      </c>
      <c r="L962" s="76" t="s">
        <v>1148</v>
      </c>
      <c r="M962" s="76"/>
      <c r="N962" s="76" t="s">
        <v>672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656</v>
      </c>
      <c r="Y962" s="77" t="s">
        <v>630</v>
      </c>
      <c r="Z962" s="76" t="s">
        <v>418</v>
      </c>
      <c r="AA962" s="77" t="s">
        <v>631</v>
      </c>
      <c r="AB962" s="76">
        <v>2</v>
      </c>
      <c r="AC962" s="12" t="s">
        <v>783</v>
      </c>
      <c r="AD962" s="12" t="s">
        <v>966</v>
      </c>
      <c r="AE962" s="12" t="s">
        <v>674</v>
      </c>
      <c r="AF962" s="76" t="s">
        <v>1149</v>
      </c>
      <c r="AG962" s="84" t="s">
        <v>1369</v>
      </c>
    </row>
    <row r="963" spans="1:33" ht="14.25" customHeight="1" x14ac:dyDescent="0.35">
      <c r="A963" s="76" t="s">
        <v>663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777</v>
      </c>
      <c r="G963" s="77" t="s">
        <v>786</v>
      </c>
      <c r="H963" s="76" t="s">
        <v>1145</v>
      </c>
      <c r="I963" s="76" t="s">
        <v>1146</v>
      </c>
      <c r="J963" s="76" t="s">
        <v>816</v>
      </c>
      <c r="K963" s="76" t="s">
        <v>817</v>
      </c>
      <c r="L963" s="76" t="s">
        <v>1148</v>
      </c>
      <c r="M963" s="76"/>
      <c r="N963" s="76" t="s">
        <v>672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656</v>
      </c>
      <c r="Y963" s="77" t="s">
        <v>630</v>
      </c>
      <c r="Z963" s="76" t="s">
        <v>418</v>
      </c>
      <c r="AA963" s="77" t="s">
        <v>631</v>
      </c>
      <c r="AB963" s="76">
        <v>2</v>
      </c>
      <c r="AC963" s="12" t="s">
        <v>783</v>
      </c>
      <c r="AD963" s="12" t="s">
        <v>966</v>
      </c>
      <c r="AE963" s="12" t="s">
        <v>674</v>
      </c>
      <c r="AF963" s="76" t="s">
        <v>1149</v>
      </c>
      <c r="AG963" s="84" t="s">
        <v>1369</v>
      </c>
    </row>
    <row r="964" spans="1:33" ht="14.25" customHeight="1" x14ac:dyDescent="0.35">
      <c r="A964" s="76" t="s">
        <v>663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777</v>
      </c>
      <c r="G964" s="77" t="s">
        <v>786</v>
      </c>
      <c r="H964" s="76" t="s">
        <v>1145</v>
      </c>
      <c r="I964" s="76" t="s">
        <v>1146</v>
      </c>
      <c r="J964" s="76" t="s">
        <v>1151</v>
      </c>
      <c r="K964" s="76" t="s">
        <v>819</v>
      </c>
      <c r="L964" s="76" t="s">
        <v>1148</v>
      </c>
      <c r="M964" s="76"/>
      <c r="N964" s="76" t="s">
        <v>672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656</v>
      </c>
      <c r="Y964" s="77" t="s">
        <v>630</v>
      </c>
      <c r="Z964" s="76" t="s">
        <v>418</v>
      </c>
      <c r="AA964" s="77" t="s">
        <v>631</v>
      </c>
      <c r="AB964" s="76">
        <v>2</v>
      </c>
      <c r="AC964" s="12" t="s">
        <v>783</v>
      </c>
      <c r="AD964" s="12" t="s">
        <v>966</v>
      </c>
      <c r="AE964" s="12" t="s">
        <v>674</v>
      </c>
      <c r="AF964" s="76" t="s">
        <v>1149</v>
      </c>
      <c r="AG964" s="84" t="s">
        <v>1369</v>
      </c>
    </row>
    <row r="965" spans="1:33" ht="14.25" customHeight="1" x14ac:dyDescent="0.35">
      <c r="A965" s="76" t="s">
        <v>663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777</v>
      </c>
      <c r="G965" s="77" t="s">
        <v>786</v>
      </c>
      <c r="H965" s="76" t="s">
        <v>1145</v>
      </c>
      <c r="I965" s="76" t="s">
        <v>1146</v>
      </c>
      <c r="J965" s="76" t="s">
        <v>820</v>
      </c>
      <c r="K965" s="76" t="s">
        <v>821</v>
      </c>
      <c r="L965" s="76" t="s">
        <v>1148</v>
      </c>
      <c r="M965" s="76"/>
      <c r="N965" s="76" t="s">
        <v>672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656</v>
      </c>
      <c r="Y965" s="77" t="s">
        <v>630</v>
      </c>
      <c r="Z965" s="76" t="s">
        <v>418</v>
      </c>
      <c r="AA965" s="77" t="s">
        <v>631</v>
      </c>
      <c r="AB965" s="76">
        <v>2</v>
      </c>
      <c r="AC965" s="12" t="s">
        <v>783</v>
      </c>
      <c r="AD965" s="12" t="s">
        <v>966</v>
      </c>
      <c r="AE965" s="12" t="s">
        <v>674</v>
      </c>
      <c r="AF965" s="76" t="s">
        <v>1149</v>
      </c>
      <c r="AG965" s="84" t="s">
        <v>1369</v>
      </c>
    </row>
    <row r="966" spans="1:33" ht="14.25" customHeight="1" x14ac:dyDescent="0.35">
      <c r="A966" s="76" t="s">
        <v>663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777</v>
      </c>
      <c r="G966" s="77" t="s">
        <v>786</v>
      </c>
      <c r="H966" s="76" t="s">
        <v>1145</v>
      </c>
      <c r="I966" s="76" t="s">
        <v>1152</v>
      </c>
      <c r="J966" s="76" t="s">
        <v>1147</v>
      </c>
      <c r="K966" s="76" t="s">
        <v>669</v>
      </c>
      <c r="L966" s="76" t="s">
        <v>1148</v>
      </c>
      <c r="M966" s="76"/>
      <c r="N966" s="76" t="s">
        <v>672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656</v>
      </c>
      <c r="Y966" s="77" t="s">
        <v>630</v>
      </c>
      <c r="Z966" s="76" t="s">
        <v>418</v>
      </c>
      <c r="AA966" s="77" t="s">
        <v>631</v>
      </c>
      <c r="AB966" s="76">
        <v>2</v>
      </c>
      <c r="AC966" s="12" t="s">
        <v>783</v>
      </c>
      <c r="AD966" s="12" t="s">
        <v>966</v>
      </c>
      <c r="AE966" s="12" t="s">
        <v>674</v>
      </c>
      <c r="AF966" s="76" t="s">
        <v>1149</v>
      </c>
      <c r="AG966" s="84" t="s">
        <v>1369</v>
      </c>
    </row>
    <row r="967" spans="1:33" ht="14.25" customHeight="1" x14ac:dyDescent="0.35">
      <c r="A967" s="76" t="s">
        <v>663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777</v>
      </c>
      <c r="G967" s="77" t="s">
        <v>786</v>
      </c>
      <c r="H967" s="76" t="s">
        <v>1145</v>
      </c>
      <c r="I967" s="76" t="s">
        <v>1152</v>
      </c>
      <c r="J967" s="76" t="s">
        <v>1150</v>
      </c>
      <c r="K967" s="76" t="s">
        <v>669</v>
      </c>
      <c r="L967" s="76" t="s">
        <v>1148</v>
      </c>
      <c r="M967" s="76"/>
      <c r="N967" s="76" t="s">
        <v>672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656</v>
      </c>
      <c r="Y967" s="77" t="s">
        <v>630</v>
      </c>
      <c r="Z967" s="76" t="s">
        <v>418</v>
      </c>
      <c r="AA967" s="77" t="s">
        <v>631</v>
      </c>
      <c r="AB967" s="76">
        <v>2</v>
      </c>
      <c r="AC967" s="12" t="s">
        <v>783</v>
      </c>
      <c r="AD967" s="12" t="s">
        <v>966</v>
      </c>
      <c r="AE967" s="12" t="s">
        <v>674</v>
      </c>
      <c r="AF967" s="76" t="s">
        <v>1149</v>
      </c>
      <c r="AG967" s="84" t="s">
        <v>1369</v>
      </c>
    </row>
    <row r="968" spans="1:33" ht="14.25" customHeight="1" x14ac:dyDescent="0.35">
      <c r="A968" s="76" t="s">
        <v>663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777</v>
      </c>
      <c r="G968" s="77" t="s">
        <v>786</v>
      </c>
      <c r="H968" s="76" t="s">
        <v>1145</v>
      </c>
      <c r="I968" s="76" t="s">
        <v>1152</v>
      </c>
      <c r="J968" s="76" t="s">
        <v>816</v>
      </c>
      <c r="K968" s="76" t="s">
        <v>817</v>
      </c>
      <c r="L968" s="76" t="s">
        <v>1148</v>
      </c>
      <c r="M968" s="76"/>
      <c r="N968" s="76" t="s">
        <v>672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656</v>
      </c>
      <c r="Y968" s="77" t="s">
        <v>630</v>
      </c>
      <c r="Z968" s="76" t="s">
        <v>418</v>
      </c>
      <c r="AA968" s="77" t="s">
        <v>631</v>
      </c>
      <c r="AB968" s="76">
        <v>2</v>
      </c>
      <c r="AC968" s="12" t="s">
        <v>783</v>
      </c>
      <c r="AD968" s="12" t="s">
        <v>966</v>
      </c>
      <c r="AE968" s="12" t="s">
        <v>674</v>
      </c>
      <c r="AF968" s="76" t="s">
        <v>1149</v>
      </c>
      <c r="AG968" s="84" t="s">
        <v>1369</v>
      </c>
    </row>
    <row r="969" spans="1:33" ht="14.25" customHeight="1" x14ac:dyDescent="0.35">
      <c r="A969" s="76" t="s">
        <v>663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777</v>
      </c>
      <c r="G969" s="77" t="s">
        <v>786</v>
      </c>
      <c r="H969" s="76" t="s">
        <v>1145</v>
      </c>
      <c r="I969" s="76" t="s">
        <v>1152</v>
      </c>
      <c r="J969" s="76" t="s">
        <v>1151</v>
      </c>
      <c r="K969" s="76" t="s">
        <v>819</v>
      </c>
      <c r="L969" s="76" t="s">
        <v>1148</v>
      </c>
      <c r="M969" s="76"/>
      <c r="N969" s="76" t="s">
        <v>672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656</v>
      </c>
      <c r="Y969" s="77" t="s">
        <v>630</v>
      </c>
      <c r="Z969" s="76" t="s">
        <v>418</v>
      </c>
      <c r="AA969" s="77" t="s">
        <v>631</v>
      </c>
      <c r="AB969" s="76">
        <v>2</v>
      </c>
      <c r="AC969" s="12" t="s">
        <v>783</v>
      </c>
      <c r="AD969" s="12" t="s">
        <v>966</v>
      </c>
      <c r="AE969" s="12" t="s">
        <v>674</v>
      </c>
      <c r="AF969" s="76" t="s">
        <v>1149</v>
      </c>
      <c r="AG969" s="84" t="s">
        <v>1369</v>
      </c>
    </row>
    <row r="970" spans="1:33" ht="14.25" customHeight="1" x14ac:dyDescent="0.35">
      <c r="A970" s="76" t="s">
        <v>663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777</v>
      </c>
      <c r="G970" s="77" t="s">
        <v>786</v>
      </c>
      <c r="H970" s="76" t="s">
        <v>1145</v>
      </c>
      <c r="I970" s="76" t="s">
        <v>1152</v>
      </c>
      <c r="J970" s="76" t="s">
        <v>820</v>
      </c>
      <c r="K970" s="76" t="s">
        <v>821</v>
      </c>
      <c r="L970" s="76" t="s">
        <v>1148</v>
      </c>
      <c r="M970" s="76"/>
      <c r="N970" s="76" t="s">
        <v>672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656</v>
      </c>
      <c r="Y970" s="77" t="s">
        <v>630</v>
      </c>
      <c r="Z970" s="76" t="s">
        <v>418</v>
      </c>
      <c r="AA970" s="77" t="s">
        <v>631</v>
      </c>
      <c r="AB970" s="76">
        <v>2</v>
      </c>
      <c r="AC970" s="12" t="s">
        <v>783</v>
      </c>
      <c r="AD970" s="12" t="s">
        <v>966</v>
      </c>
      <c r="AE970" s="12" t="s">
        <v>674</v>
      </c>
      <c r="AF970" s="76" t="s">
        <v>1149</v>
      </c>
      <c r="AG970" s="84" t="s">
        <v>1369</v>
      </c>
    </row>
    <row r="971" spans="1:33" ht="14.25" customHeight="1" x14ac:dyDescent="0.35">
      <c r="A971" s="76" t="s">
        <v>663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777</v>
      </c>
      <c r="G971" s="77" t="s">
        <v>786</v>
      </c>
      <c r="H971" s="76" t="s">
        <v>1145</v>
      </c>
      <c r="I971" s="76" t="s">
        <v>1153</v>
      </c>
      <c r="J971" s="76" t="s">
        <v>1147</v>
      </c>
      <c r="K971" s="76" t="s">
        <v>669</v>
      </c>
      <c r="L971" s="76" t="s">
        <v>1148</v>
      </c>
      <c r="M971" s="76"/>
      <c r="N971" s="76" t="s">
        <v>672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656</v>
      </c>
      <c r="Y971" s="77" t="s">
        <v>630</v>
      </c>
      <c r="Z971" s="76" t="s">
        <v>418</v>
      </c>
      <c r="AA971" s="77" t="s">
        <v>631</v>
      </c>
      <c r="AB971" s="76">
        <v>2</v>
      </c>
      <c r="AC971" s="12" t="s">
        <v>783</v>
      </c>
      <c r="AD971" s="12" t="s">
        <v>966</v>
      </c>
      <c r="AE971" s="12" t="s">
        <v>674</v>
      </c>
      <c r="AF971" s="76" t="s">
        <v>1149</v>
      </c>
      <c r="AG971" s="84" t="s">
        <v>1369</v>
      </c>
    </row>
    <row r="972" spans="1:33" ht="14.25" customHeight="1" x14ac:dyDescent="0.35">
      <c r="A972" s="76" t="s">
        <v>663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777</v>
      </c>
      <c r="G972" s="77" t="s">
        <v>786</v>
      </c>
      <c r="H972" s="76" t="s">
        <v>1145</v>
      </c>
      <c r="I972" s="76" t="s">
        <v>1153</v>
      </c>
      <c r="J972" s="76" t="s">
        <v>1150</v>
      </c>
      <c r="K972" s="76" t="s">
        <v>669</v>
      </c>
      <c r="L972" s="76" t="s">
        <v>1148</v>
      </c>
      <c r="M972" s="76"/>
      <c r="N972" s="76" t="s">
        <v>672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656</v>
      </c>
      <c r="Y972" s="77" t="s">
        <v>630</v>
      </c>
      <c r="Z972" s="76" t="s">
        <v>418</v>
      </c>
      <c r="AA972" s="77" t="s">
        <v>631</v>
      </c>
      <c r="AB972" s="76">
        <v>2</v>
      </c>
      <c r="AC972" s="12" t="s">
        <v>783</v>
      </c>
      <c r="AD972" s="12" t="s">
        <v>966</v>
      </c>
      <c r="AE972" s="12" t="s">
        <v>674</v>
      </c>
      <c r="AF972" s="76" t="s">
        <v>1149</v>
      </c>
      <c r="AG972" s="84" t="s">
        <v>1369</v>
      </c>
    </row>
    <row r="973" spans="1:33" ht="14.25" customHeight="1" x14ac:dyDescent="0.35">
      <c r="A973" s="76" t="s">
        <v>663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777</v>
      </c>
      <c r="G973" s="77" t="s">
        <v>786</v>
      </c>
      <c r="H973" s="76" t="s">
        <v>1145</v>
      </c>
      <c r="I973" s="76" t="s">
        <v>1153</v>
      </c>
      <c r="J973" s="76" t="s">
        <v>816</v>
      </c>
      <c r="K973" s="76" t="s">
        <v>817</v>
      </c>
      <c r="L973" s="76" t="s">
        <v>1148</v>
      </c>
      <c r="M973" s="76"/>
      <c r="N973" s="76" t="s">
        <v>672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656</v>
      </c>
      <c r="Y973" s="77" t="s">
        <v>630</v>
      </c>
      <c r="Z973" s="76" t="s">
        <v>418</v>
      </c>
      <c r="AA973" s="77" t="s">
        <v>631</v>
      </c>
      <c r="AB973" s="76">
        <v>2</v>
      </c>
      <c r="AC973" s="12" t="s">
        <v>783</v>
      </c>
      <c r="AD973" s="12" t="s">
        <v>966</v>
      </c>
      <c r="AE973" s="12" t="s">
        <v>674</v>
      </c>
      <c r="AF973" s="76" t="s">
        <v>1149</v>
      </c>
      <c r="AG973" s="84" t="s">
        <v>1369</v>
      </c>
    </row>
    <row r="974" spans="1:33" ht="14.25" customHeight="1" x14ac:dyDescent="0.35">
      <c r="A974" s="76" t="s">
        <v>663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777</v>
      </c>
      <c r="G974" s="77" t="s">
        <v>786</v>
      </c>
      <c r="H974" s="76" t="s">
        <v>1145</v>
      </c>
      <c r="I974" s="76" t="s">
        <v>1153</v>
      </c>
      <c r="J974" s="76" t="s">
        <v>1151</v>
      </c>
      <c r="K974" s="76" t="s">
        <v>819</v>
      </c>
      <c r="L974" s="76" t="s">
        <v>1148</v>
      </c>
      <c r="M974" s="76"/>
      <c r="N974" s="76" t="s">
        <v>672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656</v>
      </c>
      <c r="Y974" s="77" t="s">
        <v>630</v>
      </c>
      <c r="Z974" s="76" t="s">
        <v>418</v>
      </c>
      <c r="AA974" s="77" t="s">
        <v>631</v>
      </c>
      <c r="AB974" s="76">
        <v>2</v>
      </c>
      <c r="AC974" s="12" t="s">
        <v>783</v>
      </c>
      <c r="AD974" s="12" t="s">
        <v>966</v>
      </c>
      <c r="AE974" s="12" t="s">
        <v>674</v>
      </c>
      <c r="AF974" s="76" t="s">
        <v>1149</v>
      </c>
      <c r="AG974" s="84" t="s">
        <v>1369</v>
      </c>
    </row>
    <row r="975" spans="1:33" ht="14.25" customHeight="1" x14ac:dyDescent="0.35">
      <c r="A975" s="76" t="s">
        <v>663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777</v>
      </c>
      <c r="G975" s="77" t="s">
        <v>786</v>
      </c>
      <c r="H975" s="76" t="s">
        <v>1145</v>
      </c>
      <c r="I975" s="76" t="s">
        <v>1153</v>
      </c>
      <c r="J975" s="76" t="s">
        <v>820</v>
      </c>
      <c r="K975" s="76" t="s">
        <v>821</v>
      </c>
      <c r="L975" s="76" t="s">
        <v>1148</v>
      </c>
      <c r="M975" s="76"/>
      <c r="N975" s="76" t="s">
        <v>672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656</v>
      </c>
      <c r="Y975" s="77" t="s">
        <v>630</v>
      </c>
      <c r="Z975" s="76" t="s">
        <v>418</v>
      </c>
      <c r="AA975" s="77" t="s">
        <v>631</v>
      </c>
      <c r="AB975" s="76">
        <v>2</v>
      </c>
      <c r="AC975" s="12" t="s">
        <v>783</v>
      </c>
      <c r="AD975" s="12" t="s">
        <v>966</v>
      </c>
      <c r="AE975" s="12" t="s">
        <v>674</v>
      </c>
      <c r="AF975" s="76" t="s">
        <v>1149</v>
      </c>
      <c r="AG975" s="84" t="s">
        <v>1369</v>
      </c>
    </row>
    <row r="976" spans="1:33" ht="14.25" customHeight="1" x14ac:dyDescent="0.35">
      <c r="A976" s="76" t="s">
        <v>663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777</v>
      </c>
      <c r="G976" s="77" t="s">
        <v>786</v>
      </c>
      <c r="H976" s="76" t="s">
        <v>1145</v>
      </c>
      <c r="I976" s="76" t="s">
        <v>1154</v>
      </c>
      <c r="J976" s="76" t="s">
        <v>1147</v>
      </c>
      <c r="K976" s="76" t="s">
        <v>669</v>
      </c>
      <c r="L976" s="76" t="s">
        <v>1148</v>
      </c>
      <c r="M976" s="76"/>
      <c r="N976" s="76" t="s">
        <v>672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656</v>
      </c>
      <c r="Y976" s="77" t="s">
        <v>468</v>
      </c>
      <c r="Z976" s="76" t="s">
        <v>418</v>
      </c>
      <c r="AA976" s="77" t="s">
        <v>631</v>
      </c>
      <c r="AB976" s="76">
        <v>2</v>
      </c>
      <c r="AC976" s="12" t="s">
        <v>783</v>
      </c>
      <c r="AD976" s="77" t="s">
        <v>784</v>
      </c>
      <c r="AE976" s="12" t="s">
        <v>674</v>
      </c>
      <c r="AF976" s="76" t="s">
        <v>1149</v>
      </c>
      <c r="AG976" s="84" t="s">
        <v>1369</v>
      </c>
    </row>
    <row r="977" spans="1:33" ht="14.25" customHeight="1" x14ac:dyDescent="0.35">
      <c r="A977" s="76" t="s">
        <v>663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777</v>
      </c>
      <c r="G977" s="77" t="s">
        <v>786</v>
      </c>
      <c r="H977" s="76" t="s">
        <v>1145</v>
      </c>
      <c r="I977" s="76" t="s">
        <v>1154</v>
      </c>
      <c r="J977" s="76" t="s">
        <v>1150</v>
      </c>
      <c r="K977" s="76" t="s">
        <v>669</v>
      </c>
      <c r="L977" s="76" t="s">
        <v>1148</v>
      </c>
      <c r="M977" s="76"/>
      <c r="N977" s="76" t="s">
        <v>672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656</v>
      </c>
      <c r="Y977" s="77" t="s">
        <v>468</v>
      </c>
      <c r="Z977" s="76" t="s">
        <v>418</v>
      </c>
      <c r="AA977" s="77" t="s">
        <v>631</v>
      </c>
      <c r="AB977" s="76">
        <v>2</v>
      </c>
      <c r="AC977" s="12" t="s">
        <v>783</v>
      </c>
      <c r="AD977" s="77" t="s">
        <v>784</v>
      </c>
      <c r="AE977" s="12" t="s">
        <v>674</v>
      </c>
      <c r="AF977" s="76" t="s">
        <v>1149</v>
      </c>
      <c r="AG977" s="84" t="s">
        <v>1369</v>
      </c>
    </row>
    <row r="978" spans="1:33" ht="14.25" customHeight="1" x14ac:dyDescent="0.35">
      <c r="A978" s="76" t="s">
        <v>663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777</v>
      </c>
      <c r="G978" s="77" t="s">
        <v>786</v>
      </c>
      <c r="H978" s="76" t="s">
        <v>1145</v>
      </c>
      <c r="I978" s="76" t="s">
        <v>1154</v>
      </c>
      <c r="J978" s="76" t="s">
        <v>816</v>
      </c>
      <c r="K978" s="76" t="s">
        <v>817</v>
      </c>
      <c r="L978" s="76" t="s">
        <v>1148</v>
      </c>
      <c r="M978" s="76"/>
      <c r="N978" s="76" t="s">
        <v>672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656</v>
      </c>
      <c r="Y978" s="77" t="s">
        <v>468</v>
      </c>
      <c r="Z978" s="76" t="s">
        <v>418</v>
      </c>
      <c r="AA978" s="77" t="s">
        <v>631</v>
      </c>
      <c r="AB978" s="76">
        <v>2</v>
      </c>
      <c r="AC978" s="12" t="s">
        <v>783</v>
      </c>
      <c r="AD978" s="77" t="s">
        <v>784</v>
      </c>
      <c r="AE978" s="12" t="s">
        <v>674</v>
      </c>
      <c r="AF978" s="76" t="s">
        <v>1149</v>
      </c>
      <c r="AG978" s="84" t="s">
        <v>1369</v>
      </c>
    </row>
    <row r="979" spans="1:33" ht="14.25" customHeight="1" x14ac:dyDescent="0.35">
      <c r="A979" s="76" t="s">
        <v>663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777</v>
      </c>
      <c r="G979" s="77" t="s">
        <v>786</v>
      </c>
      <c r="H979" s="76" t="s">
        <v>1145</v>
      </c>
      <c r="I979" s="76" t="s">
        <v>1154</v>
      </c>
      <c r="J979" s="76" t="s">
        <v>1151</v>
      </c>
      <c r="K979" s="76" t="s">
        <v>819</v>
      </c>
      <c r="L979" s="76" t="s">
        <v>1148</v>
      </c>
      <c r="M979" s="76"/>
      <c r="N979" s="76" t="s">
        <v>672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656</v>
      </c>
      <c r="Y979" s="77" t="s">
        <v>468</v>
      </c>
      <c r="Z979" s="76" t="s">
        <v>418</v>
      </c>
      <c r="AA979" s="77" t="s">
        <v>631</v>
      </c>
      <c r="AB979" s="76">
        <v>2</v>
      </c>
      <c r="AC979" s="12" t="s">
        <v>783</v>
      </c>
      <c r="AD979" s="77" t="s">
        <v>784</v>
      </c>
      <c r="AE979" s="12" t="s">
        <v>674</v>
      </c>
      <c r="AF979" s="76" t="s">
        <v>1149</v>
      </c>
      <c r="AG979" s="84" t="s">
        <v>1369</v>
      </c>
    </row>
    <row r="980" spans="1:33" ht="14.25" customHeight="1" x14ac:dyDescent="0.35">
      <c r="A980" s="76" t="s">
        <v>663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777</v>
      </c>
      <c r="G980" s="77" t="s">
        <v>786</v>
      </c>
      <c r="H980" s="76" t="s">
        <v>1145</v>
      </c>
      <c r="I980" s="76" t="s">
        <v>1154</v>
      </c>
      <c r="J980" s="76" t="s">
        <v>820</v>
      </c>
      <c r="K980" s="76" t="s">
        <v>821</v>
      </c>
      <c r="L980" s="76" t="s">
        <v>1148</v>
      </c>
      <c r="M980" s="76"/>
      <c r="N980" s="76" t="s">
        <v>672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656</v>
      </c>
      <c r="Y980" s="77" t="s">
        <v>468</v>
      </c>
      <c r="Z980" s="76" t="s">
        <v>418</v>
      </c>
      <c r="AA980" s="77" t="s">
        <v>631</v>
      </c>
      <c r="AB980" s="76">
        <v>2</v>
      </c>
      <c r="AC980" s="12" t="s">
        <v>783</v>
      </c>
      <c r="AD980" s="77" t="s">
        <v>784</v>
      </c>
      <c r="AE980" s="12" t="s">
        <v>674</v>
      </c>
      <c r="AF980" s="76" t="s">
        <v>1149</v>
      </c>
      <c r="AG980" s="84" t="s">
        <v>1369</v>
      </c>
    </row>
    <row r="981" spans="1:33" ht="14.25" customHeight="1" x14ac:dyDescent="0.35">
      <c r="A981" s="76" t="s">
        <v>663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777</v>
      </c>
      <c r="G981" s="77" t="s">
        <v>786</v>
      </c>
      <c r="H981" s="76" t="s">
        <v>1145</v>
      </c>
      <c r="I981" s="76" t="s">
        <v>1155</v>
      </c>
      <c r="J981" s="76" t="s">
        <v>669</v>
      </c>
      <c r="K981" s="76" t="s">
        <v>669</v>
      </c>
      <c r="L981" s="76" t="s">
        <v>1156</v>
      </c>
      <c r="M981" s="76"/>
      <c r="N981" s="76" t="s">
        <v>672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656</v>
      </c>
      <c r="Y981" s="77" t="s">
        <v>630</v>
      </c>
      <c r="Z981" s="76" t="s">
        <v>418</v>
      </c>
      <c r="AA981" s="77" t="s">
        <v>631</v>
      </c>
      <c r="AB981" s="76">
        <v>2</v>
      </c>
      <c r="AC981" s="12" t="s">
        <v>783</v>
      </c>
      <c r="AD981" s="12" t="s">
        <v>966</v>
      </c>
      <c r="AE981" s="12" t="s">
        <v>674</v>
      </c>
      <c r="AF981" s="76" t="s">
        <v>1149</v>
      </c>
      <c r="AG981" s="84" t="s">
        <v>1369</v>
      </c>
    </row>
    <row r="982" spans="1:33" ht="14.25" customHeight="1" x14ac:dyDescent="0.35">
      <c r="A982" s="76" t="s">
        <v>663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777</v>
      </c>
      <c r="G982" s="77" t="s">
        <v>786</v>
      </c>
      <c r="H982" s="76" t="s">
        <v>1145</v>
      </c>
      <c r="I982" s="76" t="s">
        <v>1157</v>
      </c>
      <c r="J982" s="76" t="s">
        <v>669</v>
      </c>
      <c r="K982" s="76" t="s">
        <v>669</v>
      </c>
      <c r="L982" s="76" t="s">
        <v>1156</v>
      </c>
      <c r="M982" s="76"/>
      <c r="N982" s="76" t="s">
        <v>672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656</v>
      </c>
      <c r="Y982" s="77" t="s">
        <v>630</v>
      </c>
      <c r="Z982" s="76" t="s">
        <v>418</v>
      </c>
      <c r="AA982" s="77" t="s">
        <v>631</v>
      </c>
      <c r="AB982" s="76">
        <v>2</v>
      </c>
      <c r="AC982" s="12" t="s">
        <v>783</v>
      </c>
      <c r="AD982" s="12" t="s">
        <v>966</v>
      </c>
      <c r="AE982" s="12" t="s">
        <v>674</v>
      </c>
      <c r="AF982" s="76" t="s">
        <v>1149</v>
      </c>
      <c r="AG982" s="84" t="s">
        <v>1369</v>
      </c>
    </row>
    <row r="983" spans="1:33" ht="14.25" customHeight="1" x14ac:dyDescent="0.35">
      <c r="A983" s="76" t="s">
        <v>663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777</v>
      </c>
      <c r="G983" s="77" t="s">
        <v>786</v>
      </c>
      <c r="H983" s="76" t="s">
        <v>1145</v>
      </c>
      <c r="I983" s="76" t="s">
        <v>1155</v>
      </c>
      <c r="J983" s="76" t="s">
        <v>1158</v>
      </c>
      <c r="K983" s="76" t="s">
        <v>819</v>
      </c>
      <c r="L983" s="76" t="s">
        <v>1156</v>
      </c>
      <c r="M983" s="76"/>
      <c r="N983" s="76" t="s">
        <v>672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656</v>
      </c>
      <c r="Y983" s="77" t="s">
        <v>630</v>
      </c>
      <c r="Z983" s="76" t="s">
        <v>418</v>
      </c>
      <c r="AA983" s="77" t="s">
        <v>631</v>
      </c>
      <c r="AB983" s="76">
        <v>2</v>
      </c>
      <c r="AC983" s="12" t="s">
        <v>783</v>
      </c>
      <c r="AD983" s="12" t="s">
        <v>966</v>
      </c>
      <c r="AE983" s="12" t="s">
        <v>674</v>
      </c>
      <c r="AF983" s="76" t="s">
        <v>1149</v>
      </c>
      <c r="AG983" s="84" t="s">
        <v>1369</v>
      </c>
    </row>
    <row r="984" spans="1:33" ht="14.25" customHeight="1" x14ac:dyDescent="0.35">
      <c r="A984" s="76" t="s">
        <v>663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777</v>
      </c>
      <c r="G984" s="77" t="s">
        <v>786</v>
      </c>
      <c r="H984" s="76" t="s">
        <v>1145</v>
      </c>
      <c r="I984" s="76" t="s">
        <v>1157</v>
      </c>
      <c r="J984" s="76" t="s">
        <v>1158</v>
      </c>
      <c r="K984" s="76" t="s">
        <v>819</v>
      </c>
      <c r="L984" s="76" t="s">
        <v>1156</v>
      </c>
      <c r="M984" s="76"/>
      <c r="N984" s="76" t="s">
        <v>672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656</v>
      </c>
      <c r="Y984" s="77" t="s">
        <v>630</v>
      </c>
      <c r="Z984" s="76" t="s">
        <v>418</v>
      </c>
      <c r="AA984" s="77" t="s">
        <v>631</v>
      </c>
      <c r="AB984" s="76">
        <v>2</v>
      </c>
      <c r="AC984" s="12" t="s">
        <v>783</v>
      </c>
      <c r="AD984" s="12" t="s">
        <v>966</v>
      </c>
      <c r="AE984" s="12" t="s">
        <v>674</v>
      </c>
      <c r="AF984" s="76" t="s">
        <v>1149</v>
      </c>
      <c r="AG984" s="84" t="s">
        <v>1369</v>
      </c>
    </row>
    <row r="985" spans="1:33" ht="14.25" customHeight="1" x14ac:dyDescent="0.35">
      <c r="A985" s="76" t="s">
        <v>663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777</v>
      </c>
      <c r="G985" s="77" t="s">
        <v>827</v>
      </c>
      <c r="H985" s="76" t="s">
        <v>831</v>
      </c>
      <c r="I985" s="76" t="s">
        <v>1159</v>
      </c>
      <c r="J985" s="76" t="s">
        <v>669</v>
      </c>
      <c r="K985" s="76" t="s">
        <v>669</v>
      </c>
      <c r="L985" s="76" t="s">
        <v>1156</v>
      </c>
      <c r="M985" s="76"/>
      <c r="N985" s="76" t="s">
        <v>672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656</v>
      </c>
      <c r="Y985" s="77" t="s">
        <v>630</v>
      </c>
      <c r="Z985" s="76" t="s">
        <v>418</v>
      </c>
      <c r="AA985" s="77" t="s">
        <v>631</v>
      </c>
      <c r="AB985" s="76">
        <v>2</v>
      </c>
      <c r="AC985" s="12" t="s">
        <v>783</v>
      </c>
      <c r="AD985" s="12" t="s">
        <v>966</v>
      </c>
      <c r="AE985" s="12" t="s">
        <v>674</v>
      </c>
      <c r="AF985" s="76" t="s">
        <v>1149</v>
      </c>
      <c r="AG985" s="84" t="s">
        <v>1369</v>
      </c>
    </row>
    <row r="986" spans="1:33" ht="14.25" customHeight="1" x14ac:dyDescent="0.35">
      <c r="A986" s="76" t="s">
        <v>663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777</v>
      </c>
      <c r="G986" s="77" t="s">
        <v>827</v>
      </c>
      <c r="H986" s="76" t="s">
        <v>831</v>
      </c>
      <c r="I986" s="76" t="s">
        <v>1160</v>
      </c>
      <c r="J986" s="76" t="s">
        <v>669</v>
      </c>
      <c r="K986" s="76" t="s">
        <v>669</v>
      </c>
      <c r="L986" s="76" t="s">
        <v>1156</v>
      </c>
      <c r="M986" s="76"/>
      <c r="N986" s="76" t="s">
        <v>672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656</v>
      </c>
      <c r="Y986" s="77" t="s">
        <v>630</v>
      </c>
      <c r="Z986" s="76" t="s">
        <v>418</v>
      </c>
      <c r="AA986" s="77" t="s">
        <v>631</v>
      </c>
      <c r="AB986" s="76">
        <v>2</v>
      </c>
      <c r="AC986" s="12" t="s">
        <v>783</v>
      </c>
      <c r="AD986" s="12" t="s">
        <v>966</v>
      </c>
      <c r="AE986" s="12" t="s">
        <v>674</v>
      </c>
      <c r="AF986" s="76" t="s">
        <v>1149</v>
      </c>
      <c r="AG986" s="84" t="s">
        <v>1369</v>
      </c>
    </row>
    <row r="987" spans="1:33" ht="14.25" customHeight="1" x14ac:dyDescent="0.35">
      <c r="A987" s="76" t="s">
        <v>663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777</v>
      </c>
      <c r="G987" s="77" t="s">
        <v>827</v>
      </c>
      <c r="H987" s="76" t="s">
        <v>831</v>
      </c>
      <c r="I987" s="76" t="s">
        <v>1159</v>
      </c>
      <c r="J987" s="76" t="s">
        <v>1158</v>
      </c>
      <c r="K987" s="76" t="s">
        <v>819</v>
      </c>
      <c r="L987" s="76" t="s">
        <v>1156</v>
      </c>
      <c r="M987" s="76"/>
      <c r="N987" s="76" t="s">
        <v>672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656</v>
      </c>
      <c r="Y987" s="77" t="s">
        <v>630</v>
      </c>
      <c r="Z987" s="76" t="s">
        <v>418</v>
      </c>
      <c r="AA987" s="77" t="s">
        <v>631</v>
      </c>
      <c r="AB987" s="76">
        <v>2</v>
      </c>
      <c r="AC987" s="12" t="s">
        <v>783</v>
      </c>
      <c r="AD987" s="12" t="s">
        <v>966</v>
      </c>
      <c r="AE987" s="12" t="s">
        <v>674</v>
      </c>
      <c r="AF987" s="76" t="s">
        <v>1149</v>
      </c>
      <c r="AG987" s="84" t="s">
        <v>1369</v>
      </c>
    </row>
    <row r="988" spans="1:33" ht="14.25" customHeight="1" x14ac:dyDescent="0.35">
      <c r="A988" s="76" t="s">
        <v>663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777</v>
      </c>
      <c r="G988" s="77" t="s">
        <v>827</v>
      </c>
      <c r="H988" s="76" t="s">
        <v>831</v>
      </c>
      <c r="I988" s="76" t="s">
        <v>1160</v>
      </c>
      <c r="J988" s="76" t="s">
        <v>1158</v>
      </c>
      <c r="K988" s="76" t="s">
        <v>819</v>
      </c>
      <c r="L988" s="76" t="s">
        <v>1156</v>
      </c>
      <c r="M988" s="76"/>
      <c r="N988" s="76" t="s">
        <v>672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656</v>
      </c>
      <c r="Y988" s="77" t="s">
        <v>630</v>
      </c>
      <c r="Z988" s="76" t="s">
        <v>418</v>
      </c>
      <c r="AA988" s="77" t="s">
        <v>631</v>
      </c>
      <c r="AB988" s="76">
        <v>2</v>
      </c>
      <c r="AC988" s="12" t="s">
        <v>783</v>
      </c>
      <c r="AD988" s="12" t="s">
        <v>966</v>
      </c>
      <c r="AE988" s="12" t="s">
        <v>674</v>
      </c>
      <c r="AF988" s="76" t="s">
        <v>1149</v>
      </c>
      <c r="AG988" s="84" t="s">
        <v>1369</v>
      </c>
    </row>
    <row r="989" spans="1:33" ht="14.25" customHeight="1" x14ac:dyDescent="0.35">
      <c r="A989" s="76" t="s">
        <v>663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777</v>
      </c>
      <c r="G989" s="77" t="s">
        <v>786</v>
      </c>
      <c r="H989" s="76" t="s">
        <v>1145</v>
      </c>
      <c r="I989" s="76" t="s">
        <v>1161</v>
      </c>
      <c r="J989" s="76" t="s">
        <v>669</v>
      </c>
      <c r="K989" s="76" t="s">
        <v>669</v>
      </c>
      <c r="L989" s="76" t="s">
        <v>1156</v>
      </c>
      <c r="M989" s="76"/>
      <c r="N989" s="76" t="s">
        <v>672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656</v>
      </c>
      <c r="Y989" s="77" t="s">
        <v>468</v>
      </c>
      <c r="Z989" s="76" t="s">
        <v>418</v>
      </c>
      <c r="AA989" s="77" t="s">
        <v>631</v>
      </c>
      <c r="AB989" s="76">
        <v>2</v>
      </c>
      <c r="AC989" s="12" t="s">
        <v>783</v>
      </c>
      <c r="AD989" s="77" t="s">
        <v>784</v>
      </c>
      <c r="AE989" s="12" t="s">
        <v>674</v>
      </c>
      <c r="AF989" s="76" t="s">
        <v>1149</v>
      </c>
      <c r="AG989" s="84" t="s">
        <v>1369</v>
      </c>
    </row>
    <row r="990" spans="1:33" ht="14.25" customHeight="1" x14ac:dyDescent="0.35">
      <c r="A990" s="76" t="s">
        <v>663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777</v>
      </c>
      <c r="G990" s="77" t="s">
        <v>786</v>
      </c>
      <c r="H990" s="76" t="s">
        <v>1145</v>
      </c>
      <c r="I990" s="76" t="s">
        <v>1161</v>
      </c>
      <c r="J990" s="76" t="s">
        <v>1158</v>
      </c>
      <c r="K990" s="76" t="s">
        <v>819</v>
      </c>
      <c r="L990" s="76" t="s">
        <v>1156</v>
      </c>
      <c r="M990" s="76"/>
      <c r="N990" s="76" t="s">
        <v>672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656</v>
      </c>
      <c r="Y990" s="77" t="s">
        <v>468</v>
      </c>
      <c r="Z990" s="76" t="s">
        <v>418</v>
      </c>
      <c r="AA990" s="77" t="s">
        <v>631</v>
      </c>
      <c r="AB990" s="76">
        <v>2</v>
      </c>
      <c r="AC990" s="12" t="s">
        <v>783</v>
      </c>
      <c r="AD990" s="77" t="s">
        <v>784</v>
      </c>
      <c r="AE990" s="12" t="s">
        <v>674</v>
      </c>
      <c r="AF990" s="76" t="s">
        <v>1149</v>
      </c>
      <c r="AG990" s="84" t="s">
        <v>1369</v>
      </c>
    </row>
    <row r="991" spans="1:33" ht="14.25" customHeight="1" x14ac:dyDescent="0.35">
      <c r="A991" s="76" t="s">
        <v>663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777</v>
      </c>
      <c r="G991" s="77" t="s">
        <v>827</v>
      </c>
      <c r="H991" s="76" t="s">
        <v>831</v>
      </c>
      <c r="I991" s="76" t="s">
        <v>1162</v>
      </c>
      <c r="J991" s="76" t="s">
        <v>669</v>
      </c>
      <c r="K991" s="76" t="s">
        <v>669</v>
      </c>
      <c r="L991" s="76" t="s">
        <v>1156</v>
      </c>
      <c r="M991" s="76"/>
      <c r="N991" s="76" t="s">
        <v>672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656</v>
      </c>
      <c r="Y991" s="77" t="s">
        <v>468</v>
      </c>
      <c r="Z991" s="76" t="s">
        <v>418</v>
      </c>
      <c r="AA991" s="77" t="s">
        <v>631</v>
      </c>
      <c r="AB991" s="76">
        <v>2</v>
      </c>
      <c r="AC991" s="12" t="s">
        <v>783</v>
      </c>
      <c r="AD991" s="77" t="s">
        <v>784</v>
      </c>
      <c r="AE991" s="12" t="s">
        <v>674</v>
      </c>
      <c r="AF991" s="76" t="s">
        <v>1149</v>
      </c>
      <c r="AG991" s="84" t="s">
        <v>1369</v>
      </c>
    </row>
    <row r="992" spans="1:33" ht="14.25" customHeight="1" x14ac:dyDescent="0.35">
      <c r="A992" s="76" t="s">
        <v>663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777</v>
      </c>
      <c r="G992" s="77" t="s">
        <v>827</v>
      </c>
      <c r="H992" s="76" t="s">
        <v>831</v>
      </c>
      <c r="I992" s="76" t="s">
        <v>1162</v>
      </c>
      <c r="J992" s="76" t="s">
        <v>1158</v>
      </c>
      <c r="K992" s="76" t="s">
        <v>819</v>
      </c>
      <c r="L992" s="76" t="s">
        <v>1156</v>
      </c>
      <c r="M992" s="76"/>
      <c r="N992" s="76" t="s">
        <v>672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656</v>
      </c>
      <c r="Y992" s="77" t="s">
        <v>468</v>
      </c>
      <c r="Z992" s="76" t="s">
        <v>418</v>
      </c>
      <c r="AA992" s="77" t="s">
        <v>631</v>
      </c>
      <c r="AB992" s="76">
        <v>2</v>
      </c>
      <c r="AC992" s="12" t="s">
        <v>783</v>
      </c>
      <c r="AD992" s="77" t="s">
        <v>784</v>
      </c>
      <c r="AE992" s="12" t="s">
        <v>674</v>
      </c>
      <c r="AF992" s="76" t="s">
        <v>1149</v>
      </c>
      <c r="AG992" s="84" t="s">
        <v>1369</v>
      </c>
    </row>
    <row r="993" spans="1:33" ht="14.25" customHeight="1" x14ac:dyDescent="0.35">
      <c r="A993" s="12" t="s">
        <v>663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777</v>
      </c>
      <c r="G993" s="95" t="s">
        <v>874</v>
      </c>
      <c r="H993" s="12" t="s">
        <v>1163</v>
      </c>
      <c r="I993" s="12" t="s">
        <v>1164</v>
      </c>
      <c r="J993" s="12" t="s">
        <v>354</v>
      </c>
      <c r="K993" s="12" t="s">
        <v>354</v>
      </c>
      <c r="L993" s="12" t="s">
        <v>968</v>
      </c>
      <c r="M993" s="12" t="s">
        <v>671</v>
      </c>
      <c r="N993" s="12" t="s">
        <v>672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782</v>
      </c>
      <c r="X993" s="12" t="s">
        <v>656</v>
      </c>
      <c r="Y993" s="12" t="s">
        <v>477</v>
      </c>
      <c r="Z993" s="12" t="s">
        <v>543</v>
      </c>
      <c r="AA993" s="5" t="s">
        <v>577</v>
      </c>
      <c r="AB993" s="12">
        <v>2</v>
      </c>
      <c r="AC993" s="12" t="s">
        <v>783</v>
      </c>
      <c r="AD993" s="5" t="s">
        <v>802</v>
      </c>
      <c r="AE993" s="12" t="s">
        <v>674</v>
      </c>
      <c r="AF993" s="12" t="s">
        <v>675</v>
      </c>
      <c r="AG993" s="83" t="s">
        <v>1364</v>
      </c>
    </row>
    <row r="994" spans="1:33" ht="14.25" customHeight="1" x14ac:dyDescent="0.35">
      <c r="A994" s="12" t="s">
        <v>663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777</v>
      </c>
      <c r="G994" s="95" t="s">
        <v>874</v>
      </c>
      <c r="H994" s="12" t="s">
        <v>1163</v>
      </c>
      <c r="I994" s="12" t="s">
        <v>1165</v>
      </c>
      <c r="J994" s="12" t="s">
        <v>354</v>
      </c>
      <c r="K994" s="12" t="s">
        <v>354</v>
      </c>
      <c r="L994" s="12" t="s">
        <v>968</v>
      </c>
      <c r="M994" s="12" t="s">
        <v>671</v>
      </c>
      <c r="N994" s="12" t="s">
        <v>672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782</v>
      </c>
      <c r="X994" s="12" t="s">
        <v>656</v>
      </c>
      <c r="Y994" s="12" t="s">
        <v>477</v>
      </c>
      <c r="Z994" s="12" t="s">
        <v>543</v>
      </c>
      <c r="AA994" s="5" t="s">
        <v>577</v>
      </c>
      <c r="AB994" s="12">
        <v>2</v>
      </c>
      <c r="AC994" s="12" t="s">
        <v>783</v>
      </c>
      <c r="AD994" s="5" t="s">
        <v>802</v>
      </c>
      <c r="AE994" s="12" t="s">
        <v>674</v>
      </c>
      <c r="AF994" s="12" t="s">
        <v>675</v>
      </c>
      <c r="AG994" s="83" t="s">
        <v>1364</v>
      </c>
    </row>
    <row r="995" spans="1:33" ht="14.25" customHeight="1" x14ac:dyDescent="0.35">
      <c r="A995" s="12" t="s">
        <v>663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777</v>
      </c>
      <c r="G995" s="12" t="s">
        <v>868</v>
      </c>
      <c r="H995" s="12" t="s">
        <v>1348</v>
      </c>
      <c r="I995" s="12" t="s">
        <v>1166</v>
      </c>
      <c r="J995" s="12" t="s">
        <v>354</v>
      </c>
      <c r="K995" s="12" t="s">
        <v>354</v>
      </c>
      <c r="L995" s="12" t="s">
        <v>1140</v>
      </c>
      <c r="M995" s="12" t="s">
        <v>671</v>
      </c>
      <c r="N995" s="12" t="s">
        <v>672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656</v>
      </c>
      <c r="Y995" s="12" t="s">
        <v>477</v>
      </c>
      <c r="Z995" s="12" t="s">
        <v>543</v>
      </c>
      <c r="AA995" s="5" t="s">
        <v>577</v>
      </c>
      <c r="AB995" s="12">
        <v>2</v>
      </c>
      <c r="AC995" s="12" t="s">
        <v>783</v>
      </c>
      <c r="AD995" s="5" t="s">
        <v>802</v>
      </c>
      <c r="AE995" s="12" t="s">
        <v>674</v>
      </c>
      <c r="AF995" s="12" t="s">
        <v>675</v>
      </c>
      <c r="AG995" s="83" t="s">
        <v>1364</v>
      </c>
    </row>
    <row r="996" spans="1:33" ht="14.25" customHeight="1" x14ac:dyDescent="0.35">
      <c r="A996" s="12" t="s">
        <v>663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777</v>
      </c>
      <c r="G996" s="95" t="s">
        <v>874</v>
      </c>
      <c r="H996" s="12" t="s">
        <v>1163</v>
      </c>
      <c r="I996" s="12" t="s">
        <v>1164</v>
      </c>
      <c r="J996" s="12" t="s">
        <v>354</v>
      </c>
      <c r="K996" s="12" t="s">
        <v>354</v>
      </c>
      <c r="L996" s="12" t="s">
        <v>968</v>
      </c>
      <c r="M996" s="12" t="s">
        <v>671</v>
      </c>
      <c r="N996" s="12" t="s">
        <v>672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782</v>
      </c>
      <c r="X996" s="12" t="s">
        <v>656</v>
      </c>
      <c r="Y996" s="12" t="s">
        <v>477</v>
      </c>
      <c r="Z996" s="12" t="s">
        <v>543</v>
      </c>
      <c r="AA996" s="5" t="s">
        <v>577</v>
      </c>
      <c r="AB996" s="12">
        <v>2</v>
      </c>
      <c r="AC996" s="12" t="s">
        <v>783</v>
      </c>
      <c r="AD996" s="5" t="s">
        <v>802</v>
      </c>
      <c r="AE996" s="12" t="s">
        <v>674</v>
      </c>
      <c r="AF996" s="12" t="s">
        <v>675</v>
      </c>
      <c r="AG996" s="83" t="s">
        <v>1364</v>
      </c>
    </row>
    <row r="997" spans="1:33" ht="14.25" customHeight="1" x14ac:dyDescent="0.35">
      <c r="A997" s="12" t="s">
        <v>663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777</v>
      </c>
      <c r="G997" s="95" t="s">
        <v>874</v>
      </c>
      <c r="H997" s="12" t="s">
        <v>1163</v>
      </c>
      <c r="I997" s="12" t="s">
        <v>1165</v>
      </c>
      <c r="J997" s="12" t="s">
        <v>354</v>
      </c>
      <c r="K997" s="12" t="s">
        <v>354</v>
      </c>
      <c r="L997" s="12" t="s">
        <v>968</v>
      </c>
      <c r="M997" s="12" t="s">
        <v>671</v>
      </c>
      <c r="N997" s="12" t="s">
        <v>672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782</v>
      </c>
      <c r="X997" s="12" t="s">
        <v>656</v>
      </c>
      <c r="Y997" s="12" t="s">
        <v>477</v>
      </c>
      <c r="Z997" s="12" t="s">
        <v>543</v>
      </c>
      <c r="AA997" s="5" t="s">
        <v>577</v>
      </c>
      <c r="AB997" s="12">
        <v>2</v>
      </c>
      <c r="AC997" s="12" t="s">
        <v>783</v>
      </c>
      <c r="AD997" s="5" t="s">
        <v>802</v>
      </c>
      <c r="AE997" s="12" t="s">
        <v>674</v>
      </c>
      <c r="AF997" s="12" t="s">
        <v>675</v>
      </c>
      <c r="AG997" s="83" t="s">
        <v>1364</v>
      </c>
    </row>
    <row r="998" spans="1:33" ht="14.25" customHeight="1" x14ac:dyDescent="0.35">
      <c r="A998" s="12" t="s">
        <v>663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777</v>
      </c>
      <c r="G998" s="12" t="s">
        <v>868</v>
      </c>
      <c r="H998" s="12" t="s">
        <v>1348</v>
      </c>
      <c r="I998" s="12" t="s">
        <v>1166</v>
      </c>
      <c r="J998" s="12" t="s">
        <v>354</v>
      </c>
      <c r="K998" s="12" t="s">
        <v>354</v>
      </c>
      <c r="L998" s="12" t="s">
        <v>1140</v>
      </c>
      <c r="M998" s="12" t="s">
        <v>671</v>
      </c>
      <c r="N998" s="12" t="s">
        <v>672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782</v>
      </c>
      <c r="X998" s="12" t="s">
        <v>656</v>
      </c>
      <c r="Y998" s="12" t="s">
        <v>477</v>
      </c>
      <c r="Z998" s="12" t="s">
        <v>543</v>
      </c>
      <c r="AA998" s="5" t="s">
        <v>577</v>
      </c>
      <c r="AB998" s="12">
        <v>2</v>
      </c>
      <c r="AC998" s="12" t="s">
        <v>783</v>
      </c>
      <c r="AD998" s="5" t="s">
        <v>802</v>
      </c>
      <c r="AE998" s="12" t="s">
        <v>674</v>
      </c>
      <c r="AF998" s="12" t="s">
        <v>675</v>
      </c>
      <c r="AG998" s="83" t="s">
        <v>1364</v>
      </c>
    </row>
    <row r="999" spans="1:33" ht="14.25" customHeight="1" x14ac:dyDescent="0.35">
      <c r="A999" s="12" t="s">
        <v>663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777</v>
      </c>
      <c r="G999" s="95" t="s">
        <v>874</v>
      </c>
      <c r="H999" s="12" t="s">
        <v>1163</v>
      </c>
      <c r="I999" s="12" t="s">
        <v>1164</v>
      </c>
      <c r="J999" s="12" t="s">
        <v>354</v>
      </c>
      <c r="K999" s="12" t="s">
        <v>354</v>
      </c>
      <c r="L999" s="12" t="s">
        <v>968</v>
      </c>
      <c r="M999" s="12" t="s">
        <v>671</v>
      </c>
      <c r="N999" s="12" t="s">
        <v>672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782</v>
      </c>
      <c r="X999" s="12" t="s">
        <v>656</v>
      </c>
      <c r="Y999" s="12" t="s">
        <v>477</v>
      </c>
      <c r="Z999" s="12" t="s">
        <v>543</v>
      </c>
      <c r="AA999" s="5" t="s">
        <v>577</v>
      </c>
      <c r="AB999" s="12">
        <v>2</v>
      </c>
      <c r="AC999" s="12" t="s">
        <v>783</v>
      </c>
      <c r="AD999" s="5" t="s">
        <v>802</v>
      </c>
      <c r="AE999" s="12" t="s">
        <v>674</v>
      </c>
      <c r="AF999" s="12" t="s">
        <v>675</v>
      </c>
      <c r="AG999" s="83" t="s">
        <v>1364</v>
      </c>
    </row>
    <row r="1000" spans="1:33" ht="14.25" customHeight="1" x14ac:dyDescent="0.35">
      <c r="A1000" s="12" t="s">
        <v>663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777</v>
      </c>
      <c r="G1000" s="95" t="s">
        <v>874</v>
      </c>
      <c r="H1000" s="12" t="s">
        <v>1163</v>
      </c>
      <c r="I1000" s="12" t="s">
        <v>1165</v>
      </c>
      <c r="J1000" s="12" t="s">
        <v>354</v>
      </c>
      <c r="K1000" s="12" t="s">
        <v>354</v>
      </c>
      <c r="L1000" s="12" t="s">
        <v>968</v>
      </c>
      <c r="M1000" s="12" t="s">
        <v>671</v>
      </c>
      <c r="N1000" s="12" t="s">
        <v>672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782</v>
      </c>
      <c r="X1000" s="12" t="s">
        <v>656</v>
      </c>
      <c r="Y1000" s="12" t="s">
        <v>477</v>
      </c>
      <c r="Z1000" s="12" t="s">
        <v>543</v>
      </c>
      <c r="AA1000" s="5" t="s">
        <v>577</v>
      </c>
      <c r="AB1000" s="12">
        <v>2</v>
      </c>
      <c r="AC1000" s="12" t="s">
        <v>783</v>
      </c>
      <c r="AD1000" s="5" t="s">
        <v>802</v>
      </c>
      <c r="AE1000" s="12" t="s">
        <v>674</v>
      </c>
      <c r="AF1000" s="12" t="s">
        <v>675</v>
      </c>
      <c r="AG1000" s="83" t="s">
        <v>1364</v>
      </c>
    </row>
    <row r="1001" spans="1:33" ht="14.25" customHeight="1" x14ac:dyDescent="0.35">
      <c r="A1001" s="12" t="s">
        <v>663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777</v>
      </c>
      <c r="G1001" s="12" t="s">
        <v>868</v>
      </c>
      <c r="H1001" s="12" t="s">
        <v>1348</v>
      </c>
      <c r="I1001" s="12" t="s">
        <v>1166</v>
      </c>
      <c r="J1001" s="12" t="s">
        <v>354</v>
      </c>
      <c r="K1001" s="12" t="s">
        <v>354</v>
      </c>
      <c r="L1001" s="12" t="s">
        <v>1140</v>
      </c>
      <c r="M1001" s="12" t="s">
        <v>671</v>
      </c>
      <c r="N1001" s="12" t="s">
        <v>672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656</v>
      </c>
      <c r="Y1001" s="12" t="s">
        <v>477</v>
      </c>
      <c r="Z1001" s="12" t="s">
        <v>543</v>
      </c>
      <c r="AA1001" s="5" t="s">
        <v>577</v>
      </c>
      <c r="AB1001" s="12">
        <v>2</v>
      </c>
      <c r="AC1001" s="12" t="s">
        <v>783</v>
      </c>
      <c r="AD1001" s="5" t="s">
        <v>802</v>
      </c>
      <c r="AE1001" s="12" t="s">
        <v>674</v>
      </c>
      <c r="AF1001" s="12" t="s">
        <v>675</v>
      </c>
      <c r="AG1001" s="83" t="s">
        <v>1364</v>
      </c>
    </row>
    <row r="1002" spans="1:33" ht="14.25" customHeight="1" x14ac:dyDescent="0.35">
      <c r="A1002" s="12" t="s">
        <v>663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777</v>
      </c>
      <c r="G1002" s="95" t="s">
        <v>874</v>
      </c>
      <c r="H1002" s="12" t="s">
        <v>1163</v>
      </c>
      <c r="I1002" s="12" t="s">
        <v>1164</v>
      </c>
      <c r="J1002" s="12" t="s">
        <v>354</v>
      </c>
      <c r="K1002" s="12" t="s">
        <v>354</v>
      </c>
      <c r="L1002" s="12" t="s">
        <v>968</v>
      </c>
      <c r="M1002" s="12" t="s">
        <v>671</v>
      </c>
      <c r="N1002" s="12" t="s">
        <v>672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782</v>
      </c>
      <c r="X1002" s="12" t="s">
        <v>656</v>
      </c>
      <c r="Y1002" s="12" t="s">
        <v>477</v>
      </c>
      <c r="Z1002" s="12" t="s">
        <v>543</v>
      </c>
      <c r="AA1002" s="5" t="s">
        <v>577</v>
      </c>
      <c r="AB1002" s="12">
        <v>2</v>
      </c>
      <c r="AC1002" s="12" t="s">
        <v>783</v>
      </c>
      <c r="AD1002" s="5" t="s">
        <v>802</v>
      </c>
      <c r="AE1002" s="12" t="s">
        <v>674</v>
      </c>
      <c r="AF1002" s="12" t="s">
        <v>675</v>
      </c>
      <c r="AG1002" s="83" t="s">
        <v>1364</v>
      </c>
    </row>
    <row r="1003" spans="1:33" ht="14.25" customHeight="1" x14ac:dyDescent="0.35">
      <c r="A1003" s="12" t="s">
        <v>663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777</v>
      </c>
      <c r="G1003" s="95" t="s">
        <v>874</v>
      </c>
      <c r="H1003" s="12" t="s">
        <v>1163</v>
      </c>
      <c r="I1003" s="12" t="s">
        <v>1165</v>
      </c>
      <c r="J1003" s="12" t="s">
        <v>354</v>
      </c>
      <c r="K1003" s="12" t="s">
        <v>354</v>
      </c>
      <c r="L1003" s="12" t="s">
        <v>968</v>
      </c>
      <c r="M1003" s="12" t="s">
        <v>671</v>
      </c>
      <c r="N1003" s="12" t="s">
        <v>672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782</v>
      </c>
      <c r="X1003" s="12" t="s">
        <v>656</v>
      </c>
      <c r="Y1003" s="12" t="s">
        <v>477</v>
      </c>
      <c r="Z1003" s="12" t="s">
        <v>543</v>
      </c>
      <c r="AA1003" s="5" t="s">
        <v>577</v>
      </c>
      <c r="AB1003" s="12">
        <v>2</v>
      </c>
      <c r="AC1003" s="12" t="s">
        <v>783</v>
      </c>
      <c r="AD1003" s="5" t="s">
        <v>802</v>
      </c>
      <c r="AE1003" s="12" t="s">
        <v>674</v>
      </c>
      <c r="AF1003" s="12" t="s">
        <v>675</v>
      </c>
      <c r="AG1003" s="83" t="s">
        <v>1364</v>
      </c>
    </row>
    <row r="1004" spans="1:33" ht="14.25" customHeight="1" x14ac:dyDescent="0.35">
      <c r="A1004" s="12" t="s">
        <v>663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777</v>
      </c>
      <c r="G1004" s="12" t="s">
        <v>868</v>
      </c>
      <c r="H1004" s="12" t="s">
        <v>1348</v>
      </c>
      <c r="I1004" s="12" t="s">
        <v>1166</v>
      </c>
      <c r="J1004" s="12" t="s">
        <v>354</v>
      </c>
      <c r="K1004" s="12" t="s">
        <v>354</v>
      </c>
      <c r="L1004" s="12" t="s">
        <v>1140</v>
      </c>
      <c r="M1004" s="12" t="s">
        <v>671</v>
      </c>
      <c r="N1004" s="12" t="s">
        <v>672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782</v>
      </c>
      <c r="X1004" s="12" t="s">
        <v>656</v>
      </c>
      <c r="Y1004" s="12" t="s">
        <v>477</v>
      </c>
      <c r="Z1004" s="12" t="s">
        <v>543</v>
      </c>
      <c r="AA1004" s="5" t="s">
        <v>577</v>
      </c>
      <c r="AB1004" s="12">
        <v>2</v>
      </c>
      <c r="AC1004" s="12" t="s">
        <v>783</v>
      </c>
      <c r="AD1004" s="5" t="s">
        <v>802</v>
      </c>
      <c r="AE1004" s="12" t="s">
        <v>674</v>
      </c>
      <c r="AF1004" s="12" t="s">
        <v>675</v>
      </c>
      <c r="AG1004" s="83" t="s">
        <v>1364</v>
      </c>
    </row>
    <row r="1005" spans="1:33" ht="14.25" customHeight="1" x14ac:dyDescent="0.35">
      <c r="A1005" s="12" t="s">
        <v>663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777</v>
      </c>
      <c r="G1005" s="95" t="s">
        <v>874</v>
      </c>
      <c r="H1005" s="12" t="s">
        <v>1163</v>
      </c>
      <c r="I1005" s="12" t="s">
        <v>1165</v>
      </c>
      <c r="J1005" s="12" t="s">
        <v>354</v>
      </c>
      <c r="K1005" s="12" t="s">
        <v>354</v>
      </c>
      <c r="L1005" s="12" t="s">
        <v>968</v>
      </c>
      <c r="M1005" s="12" t="s">
        <v>671</v>
      </c>
      <c r="N1005" s="12" t="s">
        <v>672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782</v>
      </c>
      <c r="X1005" s="12" t="s">
        <v>656</v>
      </c>
      <c r="Y1005" s="12" t="s">
        <v>477</v>
      </c>
      <c r="Z1005" s="12" t="s">
        <v>543</v>
      </c>
      <c r="AA1005" s="5" t="s">
        <v>577</v>
      </c>
      <c r="AB1005" s="12">
        <v>2</v>
      </c>
      <c r="AC1005" s="12" t="s">
        <v>783</v>
      </c>
      <c r="AD1005" s="5" t="s">
        <v>802</v>
      </c>
      <c r="AE1005" s="12" t="s">
        <v>674</v>
      </c>
      <c r="AF1005" s="12" t="s">
        <v>675</v>
      </c>
      <c r="AG1005" s="83" t="s">
        <v>1364</v>
      </c>
    </row>
    <row r="1006" spans="1:33" ht="14.25" customHeight="1" x14ac:dyDescent="0.35">
      <c r="A1006" s="12" t="s">
        <v>663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777</v>
      </c>
      <c r="G1006" s="95" t="s">
        <v>874</v>
      </c>
      <c r="H1006" s="12" t="s">
        <v>1163</v>
      </c>
      <c r="I1006" s="12" t="s">
        <v>1164</v>
      </c>
      <c r="J1006" s="12" t="s">
        <v>354</v>
      </c>
      <c r="K1006" s="12" t="s">
        <v>354</v>
      </c>
      <c r="L1006" s="12" t="s">
        <v>968</v>
      </c>
      <c r="M1006" s="12" t="s">
        <v>671</v>
      </c>
      <c r="N1006" s="12" t="s">
        <v>672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656</v>
      </c>
      <c r="Y1006" s="12" t="s">
        <v>477</v>
      </c>
      <c r="Z1006" s="12" t="s">
        <v>543</v>
      </c>
      <c r="AA1006" s="5" t="s">
        <v>577</v>
      </c>
      <c r="AB1006" s="12">
        <v>2</v>
      </c>
      <c r="AC1006" s="12" t="s">
        <v>783</v>
      </c>
      <c r="AD1006" s="5" t="s">
        <v>802</v>
      </c>
      <c r="AE1006" s="12" t="s">
        <v>674</v>
      </c>
      <c r="AF1006" s="12" t="s">
        <v>675</v>
      </c>
      <c r="AG1006" s="83" t="s">
        <v>1364</v>
      </c>
    </row>
    <row r="1007" spans="1:33" ht="14.25" customHeight="1" x14ac:dyDescent="0.35">
      <c r="A1007" s="12" t="s">
        <v>663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777</v>
      </c>
      <c r="G1007" s="12" t="s">
        <v>1167</v>
      </c>
      <c r="H1007" s="12" t="s">
        <v>1163</v>
      </c>
      <c r="I1007" s="12" t="s">
        <v>1168</v>
      </c>
      <c r="J1007" s="12" t="s">
        <v>354</v>
      </c>
      <c r="K1007" s="12" t="s">
        <v>354</v>
      </c>
      <c r="L1007" s="12" t="s">
        <v>1140</v>
      </c>
      <c r="M1007" s="12" t="s">
        <v>671</v>
      </c>
      <c r="N1007" s="12" t="s">
        <v>672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782</v>
      </c>
      <c r="X1007" s="12" t="s">
        <v>656</v>
      </c>
      <c r="Y1007" s="12" t="s">
        <v>477</v>
      </c>
      <c r="Z1007" s="12" t="s">
        <v>543</v>
      </c>
      <c r="AA1007" s="5" t="s">
        <v>577</v>
      </c>
      <c r="AB1007" s="12">
        <v>2</v>
      </c>
      <c r="AC1007" s="12" t="s">
        <v>783</v>
      </c>
      <c r="AD1007" s="5" t="s">
        <v>802</v>
      </c>
      <c r="AE1007" s="12" t="s">
        <v>674</v>
      </c>
      <c r="AF1007" s="12" t="s">
        <v>675</v>
      </c>
      <c r="AG1007" s="83" t="s">
        <v>1364</v>
      </c>
    </row>
    <row r="1008" spans="1:33" ht="14.25" customHeight="1" x14ac:dyDescent="0.35">
      <c r="A1008" s="12" t="s">
        <v>663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777</v>
      </c>
      <c r="G1008" s="12" t="s">
        <v>1167</v>
      </c>
      <c r="H1008" s="12" t="s">
        <v>1163</v>
      </c>
      <c r="I1008" s="12" t="s">
        <v>1169</v>
      </c>
      <c r="J1008" s="12" t="s">
        <v>354</v>
      </c>
      <c r="K1008" s="12" t="s">
        <v>354</v>
      </c>
      <c r="L1008" s="12" t="s">
        <v>1140</v>
      </c>
      <c r="M1008" s="12" t="s">
        <v>671</v>
      </c>
      <c r="N1008" s="12" t="s">
        <v>672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782</v>
      </c>
      <c r="X1008" s="12" t="s">
        <v>656</v>
      </c>
      <c r="Y1008" s="12" t="s">
        <v>477</v>
      </c>
      <c r="Z1008" s="12" t="s">
        <v>543</v>
      </c>
      <c r="AA1008" s="5" t="s">
        <v>577</v>
      </c>
      <c r="AB1008" s="12">
        <v>2</v>
      </c>
      <c r="AC1008" s="12" t="s">
        <v>783</v>
      </c>
      <c r="AD1008" s="5" t="s">
        <v>802</v>
      </c>
      <c r="AE1008" s="12" t="s">
        <v>674</v>
      </c>
      <c r="AF1008" s="12" t="s">
        <v>675</v>
      </c>
      <c r="AG1008" s="83" t="s">
        <v>1364</v>
      </c>
    </row>
    <row r="1009" spans="1:33" ht="14.25" customHeight="1" x14ac:dyDescent="0.35">
      <c r="A1009" s="12" t="s">
        <v>663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777</v>
      </c>
      <c r="G1009" s="12" t="s">
        <v>1167</v>
      </c>
      <c r="H1009" s="12" t="s">
        <v>1163</v>
      </c>
      <c r="I1009" s="12" t="s">
        <v>1168</v>
      </c>
      <c r="J1009" s="12" t="s">
        <v>354</v>
      </c>
      <c r="K1009" s="12" t="s">
        <v>354</v>
      </c>
      <c r="L1009" s="12" t="s">
        <v>1140</v>
      </c>
      <c r="M1009" s="12" t="s">
        <v>671</v>
      </c>
      <c r="N1009" s="12" t="s">
        <v>672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782</v>
      </c>
      <c r="X1009" s="12" t="s">
        <v>656</v>
      </c>
      <c r="Y1009" s="12" t="s">
        <v>477</v>
      </c>
      <c r="Z1009" s="12" t="s">
        <v>543</v>
      </c>
      <c r="AA1009" s="5" t="s">
        <v>577</v>
      </c>
      <c r="AB1009" s="12">
        <v>2</v>
      </c>
      <c r="AC1009" s="12" t="s">
        <v>783</v>
      </c>
      <c r="AD1009" s="5" t="s">
        <v>802</v>
      </c>
      <c r="AE1009" s="12" t="s">
        <v>674</v>
      </c>
      <c r="AF1009" s="12" t="s">
        <v>675</v>
      </c>
      <c r="AG1009" s="83" t="s">
        <v>1364</v>
      </c>
    </row>
    <row r="1010" spans="1:33" ht="14.25" customHeight="1" x14ac:dyDescent="0.35">
      <c r="A1010" s="12" t="s">
        <v>663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777</v>
      </c>
      <c r="G1010" s="12" t="s">
        <v>1167</v>
      </c>
      <c r="H1010" s="12" t="s">
        <v>1163</v>
      </c>
      <c r="I1010" s="12" t="s">
        <v>1169</v>
      </c>
      <c r="J1010" s="12" t="s">
        <v>354</v>
      </c>
      <c r="K1010" s="12" t="s">
        <v>354</v>
      </c>
      <c r="L1010" s="12" t="s">
        <v>1140</v>
      </c>
      <c r="M1010" s="12" t="s">
        <v>671</v>
      </c>
      <c r="N1010" s="12" t="s">
        <v>672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782</v>
      </c>
      <c r="X1010" s="12" t="s">
        <v>656</v>
      </c>
      <c r="Y1010" s="12" t="s">
        <v>477</v>
      </c>
      <c r="Z1010" s="12" t="s">
        <v>543</v>
      </c>
      <c r="AA1010" s="5" t="s">
        <v>577</v>
      </c>
      <c r="AB1010" s="12">
        <v>2</v>
      </c>
      <c r="AC1010" s="12" t="s">
        <v>783</v>
      </c>
      <c r="AD1010" s="5" t="s">
        <v>802</v>
      </c>
      <c r="AE1010" s="12" t="s">
        <v>674</v>
      </c>
      <c r="AF1010" s="12" t="s">
        <v>675</v>
      </c>
      <c r="AG1010" s="83" t="s">
        <v>1364</v>
      </c>
    </row>
    <row r="1011" spans="1:33" ht="14.25" customHeight="1" x14ac:dyDescent="0.35">
      <c r="A1011" s="12" t="s">
        <v>663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777</v>
      </c>
      <c r="G1011" s="12" t="s">
        <v>1167</v>
      </c>
      <c r="H1011" s="12" t="s">
        <v>1163</v>
      </c>
      <c r="I1011" s="12" t="s">
        <v>1168</v>
      </c>
      <c r="J1011" s="12" t="s">
        <v>354</v>
      </c>
      <c r="K1011" s="12" t="s">
        <v>354</v>
      </c>
      <c r="L1011" s="12" t="s">
        <v>1140</v>
      </c>
      <c r="M1011" s="12" t="s">
        <v>671</v>
      </c>
      <c r="N1011" s="12" t="s">
        <v>672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782</v>
      </c>
      <c r="X1011" s="12" t="s">
        <v>656</v>
      </c>
      <c r="Y1011" s="12" t="s">
        <v>477</v>
      </c>
      <c r="Z1011" s="12" t="s">
        <v>543</v>
      </c>
      <c r="AA1011" s="5" t="s">
        <v>577</v>
      </c>
      <c r="AB1011" s="12">
        <v>2</v>
      </c>
      <c r="AC1011" s="12" t="s">
        <v>783</v>
      </c>
      <c r="AD1011" s="5" t="s">
        <v>802</v>
      </c>
      <c r="AE1011" s="12" t="s">
        <v>674</v>
      </c>
      <c r="AF1011" s="12" t="s">
        <v>675</v>
      </c>
      <c r="AG1011" s="83" t="s">
        <v>1364</v>
      </c>
    </row>
    <row r="1012" spans="1:33" ht="14.25" customHeight="1" x14ac:dyDescent="0.35">
      <c r="A1012" s="12" t="s">
        <v>663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777</v>
      </c>
      <c r="G1012" s="12" t="s">
        <v>1167</v>
      </c>
      <c r="H1012" s="12" t="s">
        <v>1163</v>
      </c>
      <c r="I1012" s="12" t="s">
        <v>1169</v>
      </c>
      <c r="J1012" s="12" t="s">
        <v>354</v>
      </c>
      <c r="K1012" s="12" t="s">
        <v>354</v>
      </c>
      <c r="L1012" s="12" t="s">
        <v>1140</v>
      </c>
      <c r="M1012" s="12" t="s">
        <v>671</v>
      </c>
      <c r="N1012" s="12" t="s">
        <v>672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782</v>
      </c>
      <c r="X1012" s="12" t="s">
        <v>656</v>
      </c>
      <c r="Y1012" s="12" t="s">
        <v>477</v>
      </c>
      <c r="Z1012" s="12" t="s">
        <v>543</v>
      </c>
      <c r="AA1012" s="5" t="s">
        <v>577</v>
      </c>
      <c r="AB1012" s="12">
        <v>2</v>
      </c>
      <c r="AC1012" s="12" t="s">
        <v>783</v>
      </c>
      <c r="AD1012" s="5" t="s">
        <v>802</v>
      </c>
      <c r="AE1012" s="12" t="s">
        <v>674</v>
      </c>
      <c r="AF1012" s="12" t="s">
        <v>675</v>
      </c>
      <c r="AG1012" s="83" t="s">
        <v>1364</v>
      </c>
    </row>
    <row r="1013" spans="1:33" ht="14.25" customHeight="1" x14ac:dyDescent="0.35">
      <c r="A1013" s="12" t="s">
        <v>663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777</v>
      </c>
      <c r="G1013" s="12" t="s">
        <v>1167</v>
      </c>
      <c r="H1013" s="12" t="s">
        <v>1163</v>
      </c>
      <c r="I1013" s="12" t="s">
        <v>1168</v>
      </c>
      <c r="J1013" s="12" t="s">
        <v>354</v>
      </c>
      <c r="K1013" s="12" t="s">
        <v>354</v>
      </c>
      <c r="L1013" s="12" t="s">
        <v>1140</v>
      </c>
      <c r="M1013" s="12" t="s">
        <v>671</v>
      </c>
      <c r="N1013" s="12" t="s">
        <v>672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782</v>
      </c>
      <c r="X1013" s="12" t="s">
        <v>656</v>
      </c>
      <c r="Y1013" s="12" t="s">
        <v>477</v>
      </c>
      <c r="Z1013" s="12" t="s">
        <v>543</v>
      </c>
      <c r="AA1013" s="5" t="s">
        <v>577</v>
      </c>
      <c r="AB1013" s="12">
        <v>2</v>
      </c>
      <c r="AC1013" s="12" t="s">
        <v>783</v>
      </c>
      <c r="AD1013" s="5" t="s">
        <v>802</v>
      </c>
      <c r="AE1013" s="12" t="s">
        <v>674</v>
      </c>
      <c r="AF1013" s="12" t="s">
        <v>675</v>
      </c>
      <c r="AG1013" s="83" t="s">
        <v>1364</v>
      </c>
    </row>
    <row r="1014" spans="1:33" ht="14.25" customHeight="1" x14ac:dyDescent="0.35">
      <c r="A1014" s="12" t="s">
        <v>663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777</v>
      </c>
      <c r="G1014" s="12" t="s">
        <v>1167</v>
      </c>
      <c r="H1014" s="12" t="s">
        <v>1163</v>
      </c>
      <c r="I1014" s="12" t="s">
        <v>1169</v>
      </c>
      <c r="J1014" s="12" t="s">
        <v>354</v>
      </c>
      <c r="K1014" s="12" t="s">
        <v>354</v>
      </c>
      <c r="L1014" s="12" t="s">
        <v>1140</v>
      </c>
      <c r="M1014" s="12" t="s">
        <v>671</v>
      </c>
      <c r="N1014" s="12" t="s">
        <v>672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782</v>
      </c>
      <c r="X1014" s="12" t="s">
        <v>656</v>
      </c>
      <c r="Y1014" s="12" t="s">
        <v>477</v>
      </c>
      <c r="Z1014" s="12" t="s">
        <v>543</v>
      </c>
      <c r="AA1014" s="5" t="s">
        <v>577</v>
      </c>
      <c r="AB1014" s="12">
        <v>2</v>
      </c>
      <c r="AC1014" s="12" t="s">
        <v>783</v>
      </c>
      <c r="AD1014" s="5" t="s">
        <v>802</v>
      </c>
      <c r="AE1014" s="12" t="s">
        <v>674</v>
      </c>
      <c r="AF1014" s="12" t="s">
        <v>675</v>
      </c>
      <c r="AG1014" s="83" t="s">
        <v>1364</v>
      </c>
    </row>
    <row r="1015" spans="1:33" ht="14.25" customHeight="1" x14ac:dyDescent="0.35">
      <c r="A1015" s="12" t="s">
        <v>663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777</v>
      </c>
      <c r="G1015" s="12" t="s">
        <v>1167</v>
      </c>
      <c r="H1015" s="12" t="s">
        <v>1163</v>
      </c>
      <c r="I1015" s="12" t="s">
        <v>1170</v>
      </c>
      <c r="J1015" s="12" t="s">
        <v>354</v>
      </c>
      <c r="K1015" s="12" t="s">
        <v>354</v>
      </c>
      <c r="L1015" s="12" t="s">
        <v>1140</v>
      </c>
      <c r="M1015" s="12" t="s">
        <v>671</v>
      </c>
      <c r="N1015" s="12" t="s">
        <v>672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782</v>
      </c>
      <c r="X1015" s="12" t="s">
        <v>656</v>
      </c>
      <c r="Y1015" s="12" t="s">
        <v>477</v>
      </c>
      <c r="Z1015" s="12" t="s">
        <v>543</v>
      </c>
      <c r="AA1015" s="5" t="s">
        <v>577</v>
      </c>
      <c r="AB1015" s="12">
        <v>2</v>
      </c>
      <c r="AC1015" s="12" t="s">
        <v>783</v>
      </c>
      <c r="AD1015" s="5" t="s">
        <v>802</v>
      </c>
      <c r="AE1015" s="12" t="s">
        <v>674</v>
      </c>
      <c r="AF1015" s="12" t="s">
        <v>675</v>
      </c>
      <c r="AG1015" s="83" t="s">
        <v>1364</v>
      </c>
    </row>
    <row r="1016" spans="1:33" ht="14.25" customHeight="1" x14ac:dyDescent="0.35">
      <c r="A1016" s="12" t="s">
        <v>663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852</v>
      </c>
      <c r="G1016" s="5" t="s">
        <v>1171</v>
      </c>
      <c r="H1016" s="5" t="s">
        <v>1349</v>
      </c>
      <c r="I1016" s="12" t="s">
        <v>1186</v>
      </c>
      <c r="J1016" s="12" t="s">
        <v>354</v>
      </c>
      <c r="K1016" s="12" t="s">
        <v>354</v>
      </c>
      <c r="L1016" s="12" t="s">
        <v>968</v>
      </c>
      <c r="M1016" s="12"/>
      <c r="N1016" s="12" t="s">
        <v>672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1175</v>
      </c>
      <c r="Y1016" s="12" t="s">
        <v>634</v>
      </c>
      <c r="Z1016" s="12" t="s">
        <v>656</v>
      </c>
      <c r="AA1016" s="12" t="s">
        <v>455</v>
      </c>
      <c r="AB1016" s="12">
        <v>1</v>
      </c>
      <c r="AC1016" s="12" t="s">
        <v>1024</v>
      </c>
      <c r="AD1016" s="12" t="s">
        <v>1176</v>
      </c>
      <c r="AE1016" s="12" t="s">
        <v>674</v>
      </c>
      <c r="AF1016" s="12" t="s">
        <v>675</v>
      </c>
      <c r="AG1016" s="83" t="s">
        <v>1371</v>
      </c>
    </row>
    <row r="1017" spans="1:33" ht="14.25" customHeight="1" x14ac:dyDescent="0.35">
      <c r="A1017" s="12" t="s">
        <v>663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852</v>
      </c>
      <c r="G1017" s="5" t="s">
        <v>1171</v>
      </c>
      <c r="H1017" s="5" t="s">
        <v>1349</v>
      </c>
      <c r="I1017" s="12" t="s">
        <v>1186</v>
      </c>
      <c r="J1017" s="12" t="s">
        <v>354</v>
      </c>
      <c r="K1017" s="12" t="s">
        <v>354</v>
      </c>
      <c r="L1017" s="12" t="s">
        <v>968</v>
      </c>
      <c r="M1017" s="12"/>
      <c r="N1017" s="12" t="s">
        <v>672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1175</v>
      </c>
      <c r="Y1017" s="12" t="s">
        <v>634</v>
      </c>
      <c r="Z1017" s="12" t="s">
        <v>656</v>
      </c>
      <c r="AA1017" s="12" t="s">
        <v>483</v>
      </c>
      <c r="AB1017" s="12">
        <v>1</v>
      </c>
      <c r="AC1017" s="12" t="s">
        <v>1024</v>
      </c>
      <c r="AD1017" s="12" t="s">
        <v>1176</v>
      </c>
      <c r="AE1017" s="12" t="s">
        <v>674</v>
      </c>
      <c r="AF1017" s="12" t="s">
        <v>675</v>
      </c>
      <c r="AG1017" s="83" t="s">
        <v>1371</v>
      </c>
    </row>
    <row r="1018" spans="1:33" ht="14.25" customHeight="1" x14ac:dyDescent="0.35">
      <c r="A1018" s="12" t="s">
        <v>663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852</v>
      </c>
      <c r="G1018" s="5" t="s">
        <v>1171</v>
      </c>
      <c r="H1018" s="5" t="s">
        <v>1349</v>
      </c>
      <c r="I1018" s="12" t="s">
        <v>1186</v>
      </c>
      <c r="J1018" s="12" t="s">
        <v>354</v>
      </c>
      <c r="K1018" s="12" t="s">
        <v>354</v>
      </c>
      <c r="L1018" s="12" t="s">
        <v>968</v>
      </c>
      <c r="M1018" s="12"/>
      <c r="N1018" s="12" t="s">
        <v>672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782</v>
      </c>
      <c r="X1018" s="12" t="s">
        <v>1175</v>
      </c>
      <c r="Y1018" s="12" t="s">
        <v>634</v>
      </c>
      <c r="Z1018" s="12" t="s">
        <v>543</v>
      </c>
      <c r="AA1018" s="12" t="s">
        <v>497</v>
      </c>
      <c r="AB1018" s="12">
        <v>2</v>
      </c>
      <c r="AC1018" s="12" t="s">
        <v>783</v>
      </c>
      <c r="AD1018" s="12" t="s">
        <v>1176</v>
      </c>
      <c r="AE1018" s="12" t="s">
        <v>674</v>
      </c>
      <c r="AF1018" s="12" t="s">
        <v>675</v>
      </c>
      <c r="AG1018" s="83" t="s">
        <v>1371</v>
      </c>
    </row>
    <row r="1019" spans="1:33" ht="14.25" customHeight="1" x14ac:dyDescent="0.35">
      <c r="A1019" s="12" t="s">
        <v>663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852</v>
      </c>
      <c r="G1019" s="5" t="s">
        <v>1171</v>
      </c>
      <c r="H1019" s="5" t="s">
        <v>1354</v>
      </c>
      <c r="I1019" s="12" t="s">
        <v>1172</v>
      </c>
      <c r="J1019" s="12" t="s">
        <v>1173</v>
      </c>
      <c r="K1019" s="12" t="s">
        <v>669</v>
      </c>
      <c r="L1019" s="12" t="s">
        <v>1174</v>
      </c>
      <c r="M1019" s="12"/>
      <c r="N1019" s="12" t="s">
        <v>672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1175</v>
      </c>
      <c r="Y1019" s="12" t="s">
        <v>634</v>
      </c>
      <c r="Z1019" s="12" t="s">
        <v>656</v>
      </c>
      <c r="AA1019" s="12" t="s">
        <v>455</v>
      </c>
      <c r="AB1019" s="12">
        <v>1</v>
      </c>
      <c r="AC1019" s="12" t="s">
        <v>1024</v>
      </c>
      <c r="AD1019" s="12" t="s">
        <v>1176</v>
      </c>
      <c r="AE1019" s="12" t="s">
        <v>674</v>
      </c>
      <c r="AF1019" s="12" t="s">
        <v>675</v>
      </c>
      <c r="AG1019" s="83" t="s">
        <v>1371</v>
      </c>
    </row>
    <row r="1020" spans="1:33" ht="14.25" customHeight="1" x14ac:dyDescent="0.35">
      <c r="A1020" s="12" t="s">
        <v>663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852</v>
      </c>
      <c r="G1020" s="5" t="s">
        <v>1171</v>
      </c>
      <c r="H1020" s="5" t="s">
        <v>1354</v>
      </c>
      <c r="I1020" s="12" t="s">
        <v>1172</v>
      </c>
      <c r="J1020" s="12" t="s">
        <v>1173</v>
      </c>
      <c r="K1020" s="12" t="s">
        <v>669</v>
      </c>
      <c r="L1020" s="12" t="s">
        <v>1174</v>
      </c>
      <c r="M1020" s="12"/>
      <c r="N1020" s="12" t="s">
        <v>672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1175</v>
      </c>
      <c r="Y1020" s="12" t="s">
        <v>634</v>
      </c>
      <c r="Z1020" s="12" t="s">
        <v>656</v>
      </c>
      <c r="AA1020" s="12" t="s">
        <v>483</v>
      </c>
      <c r="AB1020" s="12">
        <v>1</v>
      </c>
      <c r="AC1020" s="12" t="s">
        <v>1024</v>
      </c>
      <c r="AD1020" s="12" t="s">
        <v>1176</v>
      </c>
      <c r="AE1020" s="12" t="s">
        <v>674</v>
      </c>
      <c r="AF1020" s="12" t="s">
        <v>675</v>
      </c>
      <c r="AG1020" s="83" t="s">
        <v>1371</v>
      </c>
    </row>
    <row r="1021" spans="1:33" ht="14.25" customHeight="1" x14ac:dyDescent="0.35">
      <c r="A1021" s="12" t="s">
        <v>663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852</v>
      </c>
      <c r="G1021" s="5" t="s">
        <v>1171</v>
      </c>
      <c r="H1021" s="5" t="s">
        <v>1354</v>
      </c>
      <c r="I1021" s="12" t="s">
        <v>1172</v>
      </c>
      <c r="J1021" s="12" t="s">
        <v>1173</v>
      </c>
      <c r="K1021" s="12" t="s">
        <v>669</v>
      </c>
      <c r="L1021" s="12" t="s">
        <v>1174</v>
      </c>
      <c r="M1021" s="12"/>
      <c r="N1021" s="12" t="s">
        <v>672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1175</v>
      </c>
      <c r="Y1021" s="12" t="s">
        <v>634</v>
      </c>
      <c r="Z1021" s="12" t="s">
        <v>543</v>
      </c>
      <c r="AA1021" s="12" t="s">
        <v>497</v>
      </c>
      <c r="AB1021" s="12">
        <v>2</v>
      </c>
      <c r="AC1021" s="12" t="s">
        <v>783</v>
      </c>
      <c r="AD1021" s="12" t="s">
        <v>1176</v>
      </c>
      <c r="AE1021" s="12" t="s">
        <v>674</v>
      </c>
      <c r="AF1021" s="12" t="s">
        <v>675</v>
      </c>
      <c r="AG1021" s="83" t="s">
        <v>1371</v>
      </c>
    </row>
    <row r="1022" spans="1:33" ht="14.25" customHeight="1" x14ac:dyDescent="0.35">
      <c r="A1022" s="12" t="s">
        <v>663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852</v>
      </c>
      <c r="G1022" s="5" t="s">
        <v>1171</v>
      </c>
      <c r="H1022" s="5" t="s">
        <v>1349</v>
      </c>
      <c r="I1022" s="12" t="s">
        <v>1186</v>
      </c>
      <c r="J1022" s="12" t="s">
        <v>354</v>
      </c>
      <c r="K1022" s="12" t="s">
        <v>354</v>
      </c>
      <c r="L1022" s="12" t="s">
        <v>968</v>
      </c>
      <c r="M1022" s="12"/>
      <c r="N1022" s="12" t="s">
        <v>672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782</v>
      </c>
      <c r="X1022" s="12" t="s">
        <v>656</v>
      </c>
      <c r="Y1022" s="12" t="s">
        <v>455</v>
      </c>
      <c r="Z1022" s="12" t="s">
        <v>543</v>
      </c>
      <c r="AA1022" s="12" t="s">
        <v>497</v>
      </c>
      <c r="AB1022" s="12">
        <v>2</v>
      </c>
      <c r="AC1022" s="12" t="s">
        <v>783</v>
      </c>
      <c r="AD1022" s="12" t="s">
        <v>784</v>
      </c>
      <c r="AE1022" s="12" t="s">
        <v>674</v>
      </c>
      <c r="AF1022" s="12" t="s">
        <v>675</v>
      </c>
      <c r="AG1022" s="83" t="s">
        <v>1371</v>
      </c>
    </row>
    <row r="1023" spans="1:33" ht="14.25" customHeight="1" x14ac:dyDescent="0.35">
      <c r="A1023" s="12" t="s">
        <v>663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852</v>
      </c>
      <c r="G1023" s="5" t="s">
        <v>1171</v>
      </c>
      <c r="H1023" s="5" t="s">
        <v>1349</v>
      </c>
      <c r="I1023" s="12" t="s">
        <v>1186</v>
      </c>
      <c r="J1023" s="12" t="s">
        <v>354</v>
      </c>
      <c r="K1023" s="12" t="s">
        <v>354</v>
      </c>
      <c r="L1023" s="12" t="s">
        <v>968</v>
      </c>
      <c r="M1023" s="12"/>
      <c r="N1023" s="12" t="s">
        <v>672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782</v>
      </c>
      <c r="X1023" s="12" t="s">
        <v>656</v>
      </c>
      <c r="Y1023" s="12" t="s">
        <v>483</v>
      </c>
      <c r="Z1023" s="12" t="s">
        <v>543</v>
      </c>
      <c r="AA1023" s="12" t="s">
        <v>497</v>
      </c>
      <c r="AB1023" s="12">
        <v>2</v>
      </c>
      <c r="AC1023" s="12" t="s">
        <v>783</v>
      </c>
      <c r="AD1023" s="12" t="s">
        <v>802</v>
      </c>
      <c r="AE1023" s="12" t="s">
        <v>674</v>
      </c>
      <c r="AF1023" s="12" t="s">
        <v>675</v>
      </c>
      <c r="AG1023" s="83" t="s">
        <v>1371</v>
      </c>
    </row>
    <row r="1024" spans="1:33" ht="14.25" customHeight="1" x14ac:dyDescent="0.35">
      <c r="A1024" s="12" t="s">
        <v>663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852</v>
      </c>
      <c r="G1024" s="5" t="s">
        <v>1171</v>
      </c>
      <c r="H1024" s="5" t="s">
        <v>1354</v>
      </c>
      <c r="I1024" s="12" t="s">
        <v>1172</v>
      </c>
      <c r="J1024" s="12" t="s">
        <v>1173</v>
      </c>
      <c r="K1024" s="12" t="s">
        <v>669</v>
      </c>
      <c r="L1024" s="12" t="s">
        <v>1174</v>
      </c>
      <c r="M1024" s="12"/>
      <c r="N1024" s="12" t="s">
        <v>672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656</v>
      </c>
      <c r="Y1024" s="12" t="s">
        <v>455</v>
      </c>
      <c r="Z1024" s="12" t="s">
        <v>543</v>
      </c>
      <c r="AA1024" s="12" t="s">
        <v>497</v>
      </c>
      <c r="AB1024" s="12">
        <v>2</v>
      </c>
      <c r="AC1024" s="12" t="s">
        <v>783</v>
      </c>
      <c r="AD1024" s="12" t="s">
        <v>784</v>
      </c>
      <c r="AE1024" s="12" t="s">
        <v>674</v>
      </c>
      <c r="AF1024" s="12" t="s">
        <v>675</v>
      </c>
      <c r="AG1024" s="83" t="s">
        <v>1371</v>
      </c>
    </row>
    <row r="1025" spans="1:33" ht="14.25" customHeight="1" x14ac:dyDescent="0.35">
      <c r="A1025" s="12" t="s">
        <v>663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852</v>
      </c>
      <c r="G1025" s="5" t="s">
        <v>1171</v>
      </c>
      <c r="H1025" s="5" t="s">
        <v>1354</v>
      </c>
      <c r="I1025" s="12" t="s">
        <v>1172</v>
      </c>
      <c r="J1025" s="12" t="s">
        <v>1173</v>
      </c>
      <c r="K1025" s="12" t="s">
        <v>669</v>
      </c>
      <c r="L1025" s="12" t="s">
        <v>1174</v>
      </c>
      <c r="M1025" s="12"/>
      <c r="N1025" s="12" t="s">
        <v>672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656</v>
      </c>
      <c r="Y1025" s="12" t="s">
        <v>483</v>
      </c>
      <c r="Z1025" s="12" t="s">
        <v>543</v>
      </c>
      <c r="AA1025" s="12" t="s">
        <v>497</v>
      </c>
      <c r="AB1025" s="12">
        <v>2</v>
      </c>
      <c r="AC1025" s="12" t="s">
        <v>783</v>
      </c>
      <c r="AD1025" s="12" t="s">
        <v>802</v>
      </c>
      <c r="AE1025" s="12" t="s">
        <v>674</v>
      </c>
      <c r="AF1025" s="12" t="s">
        <v>675</v>
      </c>
      <c r="AG1025" s="83" t="s">
        <v>1371</v>
      </c>
    </row>
    <row r="1026" spans="1:33" ht="14.25" customHeight="1" x14ac:dyDescent="0.35">
      <c r="A1026" s="12" t="s">
        <v>663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843</v>
      </c>
      <c r="G1026" s="5" t="s">
        <v>844</v>
      </c>
      <c r="H1026" s="12" t="s">
        <v>1141</v>
      </c>
      <c r="I1026" s="12" t="s">
        <v>1177</v>
      </c>
      <c r="J1026" s="12" t="s">
        <v>1173</v>
      </c>
      <c r="K1026" s="12" t="s">
        <v>669</v>
      </c>
      <c r="L1026" s="12" t="s">
        <v>1174</v>
      </c>
      <c r="M1026" s="12"/>
      <c r="N1026" s="12" t="s">
        <v>672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1175</v>
      </c>
      <c r="Y1026" s="12" t="s">
        <v>634</v>
      </c>
      <c r="Z1026" s="12" t="s">
        <v>656</v>
      </c>
      <c r="AA1026" s="12" t="s">
        <v>455</v>
      </c>
      <c r="AB1026" s="12">
        <v>1</v>
      </c>
      <c r="AC1026" s="12" t="s">
        <v>1024</v>
      </c>
      <c r="AD1026" s="12" t="s">
        <v>1176</v>
      </c>
      <c r="AE1026" s="12" t="s">
        <v>674</v>
      </c>
      <c r="AF1026" s="12" t="s">
        <v>675</v>
      </c>
      <c r="AG1026" s="83" t="s">
        <v>1371</v>
      </c>
    </row>
    <row r="1027" spans="1:33" ht="14.25" customHeight="1" x14ac:dyDescent="0.35">
      <c r="A1027" s="12" t="s">
        <v>663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843</v>
      </c>
      <c r="G1027" s="5" t="s">
        <v>844</v>
      </c>
      <c r="H1027" s="12" t="s">
        <v>1141</v>
      </c>
      <c r="I1027" s="12" t="s">
        <v>1177</v>
      </c>
      <c r="J1027" s="12" t="s">
        <v>1173</v>
      </c>
      <c r="K1027" s="12" t="s">
        <v>669</v>
      </c>
      <c r="L1027" s="12" t="s">
        <v>1174</v>
      </c>
      <c r="M1027" s="12"/>
      <c r="N1027" s="12" t="s">
        <v>672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1175</v>
      </c>
      <c r="Y1027" s="12" t="s">
        <v>634</v>
      </c>
      <c r="Z1027" s="12" t="s">
        <v>656</v>
      </c>
      <c r="AA1027" s="12" t="s">
        <v>483</v>
      </c>
      <c r="AB1027" s="12">
        <v>1</v>
      </c>
      <c r="AC1027" s="12" t="s">
        <v>1024</v>
      </c>
      <c r="AD1027" s="12" t="s">
        <v>1176</v>
      </c>
      <c r="AE1027" s="12" t="s">
        <v>674</v>
      </c>
      <c r="AF1027" s="12" t="s">
        <v>675</v>
      </c>
      <c r="AG1027" s="83" t="s">
        <v>1371</v>
      </c>
    </row>
    <row r="1028" spans="1:33" ht="14.25" customHeight="1" x14ac:dyDescent="0.35">
      <c r="A1028" s="12" t="s">
        <v>663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843</v>
      </c>
      <c r="G1028" s="5" t="s">
        <v>844</v>
      </c>
      <c r="H1028" s="12" t="s">
        <v>1141</v>
      </c>
      <c r="I1028" s="12" t="s">
        <v>1177</v>
      </c>
      <c r="J1028" s="12" t="s">
        <v>1173</v>
      </c>
      <c r="K1028" s="12" t="s">
        <v>669</v>
      </c>
      <c r="L1028" s="12" t="s">
        <v>1174</v>
      </c>
      <c r="M1028" s="12"/>
      <c r="N1028" s="12" t="s">
        <v>672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656</v>
      </c>
      <c r="Y1028" s="12" t="s">
        <v>455</v>
      </c>
      <c r="Z1028" s="12" t="s">
        <v>543</v>
      </c>
      <c r="AA1028" s="12" t="s">
        <v>497</v>
      </c>
      <c r="AB1028" s="12">
        <v>2</v>
      </c>
      <c r="AC1028" s="12" t="s">
        <v>783</v>
      </c>
      <c r="AD1028" s="12" t="s">
        <v>784</v>
      </c>
      <c r="AE1028" s="12" t="s">
        <v>674</v>
      </c>
      <c r="AF1028" s="12" t="s">
        <v>675</v>
      </c>
      <c r="AG1028" s="83" t="s">
        <v>1371</v>
      </c>
    </row>
    <row r="1029" spans="1:33" ht="14.25" customHeight="1" x14ac:dyDescent="0.35">
      <c r="A1029" s="12" t="s">
        <v>663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843</v>
      </c>
      <c r="G1029" s="5" t="s">
        <v>844</v>
      </c>
      <c r="H1029" s="12" t="s">
        <v>1141</v>
      </c>
      <c r="I1029" s="12" t="s">
        <v>1177</v>
      </c>
      <c r="J1029" s="12" t="s">
        <v>1173</v>
      </c>
      <c r="K1029" s="12" t="s">
        <v>669</v>
      </c>
      <c r="L1029" s="12" t="s">
        <v>1174</v>
      </c>
      <c r="M1029" s="12"/>
      <c r="N1029" s="12" t="s">
        <v>672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656</v>
      </c>
      <c r="Y1029" s="12" t="s">
        <v>483</v>
      </c>
      <c r="Z1029" s="12" t="s">
        <v>543</v>
      </c>
      <c r="AA1029" s="12" t="s">
        <v>497</v>
      </c>
      <c r="AB1029" s="12">
        <v>2</v>
      </c>
      <c r="AC1029" s="12" t="s">
        <v>783</v>
      </c>
      <c r="AD1029" s="12" t="s">
        <v>802</v>
      </c>
      <c r="AE1029" s="12" t="s">
        <v>674</v>
      </c>
      <c r="AF1029" s="12" t="s">
        <v>675</v>
      </c>
      <c r="AG1029" s="83" t="s">
        <v>1371</v>
      </c>
    </row>
    <row r="1030" spans="1:33" ht="14.25" customHeight="1" x14ac:dyDescent="0.35">
      <c r="A1030" s="12" t="s">
        <v>663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843</v>
      </c>
      <c r="G1030" s="5" t="s">
        <v>844</v>
      </c>
      <c r="H1030" s="12" t="s">
        <v>1141</v>
      </c>
      <c r="I1030" s="12" t="s">
        <v>1177</v>
      </c>
      <c r="J1030" s="12" t="s">
        <v>1173</v>
      </c>
      <c r="K1030" s="12" t="s">
        <v>669</v>
      </c>
      <c r="L1030" s="12" t="s">
        <v>1174</v>
      </c>
      <c r="M1030" s="12"/>
      <c r="N1030" s="12" t="s">
        <v>672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1175</v>
      </c>
      <c r="Y1030" s="12" t="s">
        <v>634</v>
      </c>
      <c r="Z1030" s="12" t="s">
        <v>543</v>
      </c>
      <c r="AA1030" s="12" t="s">
        <v>497</v>
      </c>
      <c r="AB1030" s="12">
        <v>2</v>
      </c>
      <c r="AC1030" s="12" t="s">
        <v>783</v>
      </c>
      <c r="AD1030" s="12" t="s">
        <v>1176</v>
      </c>
      <c r="AE1030" s="12" t="s">
        <v>674</v>
      </c>
      <c r="AF1030" s="12" t="s">
        <v>675</v>
      </c>
      <c r="AG1030" s="83" t="s">
        <v>1371</v>
      </c>
    </row>
    <row r="1031" spans="1:33" ht="14.25" customHeight="1" x14ac:dyDescent="0.35">
      <c r="A1031" s="12" t="s">
        <v>663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843</v>
      </c>
      <c r="G1031" s="5" t="s">
        <v>1072</v>
      </c>
      <c r="H1031" s="5" t="s">
        <v>1073</v>
      </c>
      <c r="I1031" s="12" t="s">
        <v>1178</v>
      </c>
      <c r="J1031" s="12" t="s">
        <v>1173</v>
      </c>
      <c r="K1031" s="12" t="s">
        <v>669</v>
      </c>
      <c r="L1031" s="12" t="s">
        <v>1179</v>
      </c>
      <c r="M1031" s="12"/>
      <c r="N1031" s="12" t="s">
        <v>672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1175</v>
      </c>
      <c r="Y1031" s="12" t="s">
        <v>634</v>
      </c>
      <c r="Z1031" s="12" t="s">
        <v>656</v>
      </c>
      <c r="AA1031" s="12" t="s">
        <v>455</v>
      </c>
      <c r="AB1031" s="12">
        <v>1</v>
      </c>
      <c r="AC1031" s="12" t="s">
        <v>1024</v>
      </c>
      <c r="AD1031" s="12" t="s">
        <v>1176</v>
      </c>
      <c r="AE1031" s="12" t="s">
        <v>674</v>
      </c>
      <c r="AF1031" s="12" t="s">
        <v>675</v>
      </c>
      <c r="AG1031" s="83" t="s">
        <v>1371</v>
      </c>
    </row>
    <row r="1032" spans="1:33" ht="14.25" customHeight="1" x14ac:dyDescent="0.35">
      <c r="A1032" s="12" t="s">
        <v>663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843</v>
      </c>
      <c r="G1032" s="5" t="s">
        <v>1072</v>
      </c>
      <c r="H1032" s="5" t="s">
        <v>1073</v>
      </c>
      <c r="I1032" s="12" t="s">
        <v>1178</v>
      </c>
      <c r="J1032" s="12" t="s">
        <v>1173</v>
      </c>
      <c r="K1032" s="12" t="s">
        <v>669</v>
      </c>
      <c r="L1032" s="12" t="s">
        <v>1179</v>
      </c>
      <c r="M1032" s="12"/>
      <c r="N1032" s="12" t="s">
        <v>672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1175</v>
      </c>
      <c r="Y1032" s="12" t="s">
        <v>634</v>
      </c>
      <c r="Z1032" s="12" t="s">
        <v>656</v>
      </c>
      <c r="AA1032" s="12" t="s">
        <v>483</v>
      </c>
      <c r="AB1032" s="12">
        <v>1</v>
      </c>
      <c r="AC1032" s="12" t="s">
        <v>1024</v>
      </c>
      <c r="AD1032" s="12" t="s">
        <v>1176</v>
      </c>
      <c r="AE1032" s="12" t="s">
        <v>674</v>
      </c>
      <c r="AF1032" s="12" t="s">
        <v>675</v>
      </c>
      <c r="AG1032" s="83" t="s">
        <v>1371</v>
      </c>
    </row>
    <row r="1033" spans="1:33" ht="14.25" customHeight="1" x14ac:dyDescent="0.35">
      <c r="A1033" s="12" t="s">
        <v>663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843</v>
      </c>
      <c r="G1033" s="5" t="s">
        <v>1072</v>
      </c>
      <c r="H1033" s="5" t="s">
        <v>1073</v>
      </c>
      <c r="I1033" s="12" t="s">
        <v>1178</v>
      </c>
      <c r="J1033" s="12" t="s">
        <v>1173</v>
      </c>
      <c r="K1033" s="12" t="s">
        <v>669</v>
      </c>
      <c r="L1033" s="12" t="s">
        <v>1179</v>
      </c>
      <c r="M1033" s="12"/>
      <c r="N1033" s="12" t="s">
        <v>672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656</v>
      </c>
      <c r="Y1033" s="12" t="s">
        <v>455</v>
      </c>
      <c r="Z1033" s="12" t="s">
        <v>543</v>
      </c>
      <c r="AA1033" s="12" t="s">
        <v>497</v>
      </c>
      <c r="AB1033" s="12">
        <v>2</v>
      </c>
      <c r="AC1033" s="12" t="s">
        <v>783</v>
      </c>
      <c r="AD1033" s="12" t="s">
        <v>784</v>
      </c>
      <c r="AE1033" s="12" t="s">
        <v>674</v>
      </c>
      <c r="AF1033" s="12" t="s">
        <v>675</v>
      </c>
      <c r="AG1033" s="83" t="s">
        <v>1371</v>
      </c>
    </row>
    <row r="1034" spans="1:33" ht="14.25" customHeight="1" x14ac:dyDescent="0.35">
      <c r="A1034" s="12" t="s">
        <v>663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843</v>
      </c>
      <c r="G1034" s="5" t="s">
        <v>1072</v>
      </c>
      <c r="H1034" s="5" t="s">
        <v>1073</v>
      </c>
      <c r="I1034" s="12" t="s">
        <v>1178</v>
      </c>
      <c r="J1034" s="12" t="s">
        <v>1173</v>
      </c>
      <c r="K1034" s="12" t="s">
        <v>669</v>
      </c>
      <c r="L1034" s="12" t="s">
        <v>1179</v>
      </c>
      <c r="M1034" s="12"/>
      <c r="N1034" s="12" t="s">
        <v>672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656</v>
      </c>
      <c r="Y1034" s="12" t="s">
        <v>483</v>
      </c>
      <c r="Z1034" s="12" t="s">
        <v>543</v>
      </c>
      <c r="AA1034" s="12" t="s">
        <v>497</v>
      </c>
      <c r="AB1034" s="12">
        <v>2</v>
      </c>
      <c r="AC1034" s="12" t="s">
        <v>783</v>
      </c>
      <c r="AD1034" s="12" t="s">
        <v>802</v>
      </c>
      <c r="AE1034" s="12" t="s">
        <v>674</v>
      </c>
      <c r="AF1034" s="12" t="s">
        <v>675</v>
      </c>
      <c r="AG1034" s="83" t="s">
        <v>1371</v>
      </c>
    </row>
    <row r="1035" spans="1:33" ht="14.25" customHeight="1" x14ac:dyDescent="0.35">
      <c r="A1035" s="12" t="s">
        <v>663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843</v>
      </c>
      <c r="G1035" s="5" t="s">
        <v>1072</v>
      </c>
      <c r="H1035" s="5" t="s">
        <v>1073</v>
      </c>
      <c r="I1035" s="12" t="s">
        <v>1178</v>
      </c>
      <c r="J1035" s="12" t="s">
        <v>1173</v>
      </c>
      <c r="K1035" s="12" t="s">
        <v>669</v>
      </c>
      <c r="L1035" s="12" t="s">
        <v>1179</v>
      </c>
      <c r="M1035" s="12"/>
      <c r="N1035" s="12" t="s">
        <v>672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1175</v>
      </c>
      <c r="Y1035" s="12" t="s">
        <v>634</v>
      </c>
      <c r="Z1035" s="12" t="s">
        <v>543</v>
      </c>
      <c r="AA1035" s="12" t="s">
        <v>497</v>
      </c>
      <c r="AB1035" s="12">
        <v>2</v>
      </c>
      <c r="AC1035" s="12" t="s">
        <v>783</v>
      </c>
      <c r="AD1035" s="12" t="s">
        <v>1176</v>
      </c>
      <c r="AE1035" s="12" t="s">
        <v>674</v>
      </c>
      <c r="AF1035" s="12" t="s">
        <v>675</v>
      </c>
      <c r="AG1035" s="83" t="s">
        <v>1371</v>
      </c>
    </row>
    <row r="1036" spans="1:33" ht="14.25" customHeight="1" x14ac:dyDescent="0.35">
      <c r="A1036" s="12" t="s">
        <v>663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843</v>
      </c>
      <c r="G1036" s="5" t="s">
        <v>1072</v>
      </c>
      <c r="H1036" s="5" t="s">
        <v>1073</v>
      </c>
      <c r="I1036" s="12" t="s">
        <v>1180</v>
      </c>
      <c r="J1036" s="12" t="s">
        <v>1173</v>
      </c>
      <c r="K1036" s="12" t="s">
        <v>669</v>
      </c>
      <c r="L1036" s="12" t="s">
        <v>1179</v>
      </c>
      <c r="M1036" s="12"/>
      <c r="N1036" s="12" t="s">
        <v>672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1175</v>
      </c>
      <c r="Y1036" s="12" t="s">
        <v>634</v>
      </c>
      <c r="Z1036" s="12" t="s">
        <v>656</v>
      </c>
      <c r="AA1036" s="12" t="s">
        <v>455</v>
      </c>
      <c r="AB1036" s="12">
        <v>1</v>
      </c>
      <c r="AC1036" s="12" t="s">
        <v>1024</v>
      </c>
      <c r="AD1036" s="12" t="s">
        <v>1176</v>
      </c>
      <c r="AE1036" s="12" t="s">
        <v>674</v>
      </c>
      <c r="AF1036" s="12" t="s">
        <v>675</v>
      </c>
      <c r="AG1036" s="83" t="s">
        <v>1371</v>
      </c>
    </row>
    <row r="1037" spans="1:33" ht="14.25" customHeight="1" x14ac:dyDescent="0.35">
      <c r="A1037" s="12" t="s">
        <v>663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843</v>
      </c>
      <c r="G1037" s="5" t="s">
        <v>1072</v>
      </c>
      <c r="H1037" s="5" t="s">
        <v>1073</v>
      </c>
      <c r="I1037" s="12" t="s">
        <v>1180</v>
      </c>
      <c r="J1037" s="12" t="s">
        <v>1173</v>
      </c>
      <c r="K1037" s="12" t="s">
        <v>669</v>
      </c>
      <c r="L1037" s="12" t="s">
        <v>1179</v>
      </c>
      <c r="M1037" s="12"/>
      <c r="N1037" s="12" t="s">
        <v>672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1175</v>
      </c>
      <c r="Y1037" s="12" t="s">
        <v>634</v>
      </c>
      <c r="Z1037" s="12" t="s">
        <v>656</v>
      </c>
      <c r="AA1037" s="12" t="s">
        <v>483</v>
      </c>
      <c r="AB1037" s="12">
        <v>1</v>
      </c>
      <c r="AC1037" s="12" t="s">
        <v>1024</v>
      </c>
      <c r="AD1037" s="12" t="s">
        <v>1176</v>
      </c>
      <c r="AE1037" s="12" t="s">
        <v>674</v>
      </c>
      <c r="AF1037" s="12" t="s">
        <v>675</v>
      </c>
      <c r="AG1037" s="83" t="s">
        <v>1371</v>
      </c>
    </row>
    <row r="1038" spans="1:33" ht="14.25" customHeight="1" x14ac:dyDescent="0.35">
      <c r="A1038" s="12" t="s">
        <v>663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843</v>
      </c>
      <c r="G1038" s="5" t="s">
        <v>1072</v>
      </c>
      <c r="H1038" s="5" t="s">
        <v>1073</v>
      </c>
      <c r="I1038" s="12" t="s">
        <v>1180</v>
      </c>
      <c r="J1038" s="12" t="s">
        <v>1173</v>
      </c>
      <c r="K1038" s="12" t="s">
        <v>669</v>
      </c>
      <c r="L1038" s="12" t="s">
        <v>1179</v>
      </c>
      <c r="M1038" s="12"/>
      <c r="N1038" s="12" t="s">
        <v>672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656</v>
      </c>
      <c r="Y1038" s="12" t="s">
        <v>455</v>
      </c>
      <c r="Z1038" s="12" t="s">
        <v>543</v>
      </c>
      <c r="AA1038" s="12" t="s">
        <v>497</v>
      </c>
      <c r="AB1038" s="12">
        <v>2</v>
      </c>
      <c r="AC1038" s="12" t="s">
        <v>783</v>
      </c>
      <c r="AD1038" s="12" t="s">
        <v>784</v>
      </c>
      <c r="AE1038" s="12" t="s">
        <v>674</v>
      </c>
      <c r="AF1038" s="12" t="s">
        <v>675</v>
      </c>
      <c r="AG1038" s="83" t="s">
        <v>1371</v>
      </c>
    </row>
    <row r="1039" spans="1:33" ht="14.25" customHeight="1" x14ac:dyDescent="0.35">
      <c r="A1039" s="12" t="s">
        <v>663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843</v>
      </c>
      <c r="G1039" s="5" t="s">
        <v>1072</v>
      </c>
      <c r="H1039" s="5" t="s">
        <v>1073</v>
      </c>
      <c r="I1039" s="12" t="s">
        <v>1180</v>
      </c>
      <c r="J1039" s="12" t="s">
        <v>1173</v>
      </c>
      <c r="K1039" s="12" t="s">
        <v>669</v>
      </c>
      <c r="L1039" s="12" t="s">
        <v>1179</v>
      </c>
      <c r="M1039" s="12"/>
      <c r="N1039" s="12" t="s">
        <v>672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656</v>
      </c>
      <c r="Y1039" s="12" t="s">
        <v>483</v>
      </c>
      <c r="Z1039" s="12" t="s">
        <v>543</v>
      </c>
      <c r="AA1039" s="12" t="s">
        <v>497</v>
      </c>
      <c r="AB1039" s="12">
        <v>2</v>
      </c>
      <c r="AC1039" s="12" t="s">
        <v>783</v>
      </c>
      <c r="AD1039" s="12" t="s">
        <v>802</v>
      </c>
      <c r="AE1039" s="12" t="s">
        <v>674</v>
      </c>
      <c r="AF1039" s="12" t="s">
        <v>675</v>
      </c>
      <c r="AG1039" s="83" t="s">
        <v>1371</v>
      </c>
    </row>
    <row r="1040" spans="1:33" ht="14.25" customHeight="1" x14ac:dyDescent="0.35">
      <c r="A1040" s="12" t="s">
        <v>663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843</v>
      </c>
      <c r="G1040" s="5" t="s">
        <v>1072</v>
      </c>
      <c r="H1040" s="5" t="s">
        <v>1073</v>
      </c>
      <c r="I1040" s="12" t="s">
        <v>1180</v>
      </c>
      <c r="J1040" s="12" t="s">
        <v>1173</v>
      </c>
      <c r="K1040" s="12" t="s">
        <v>669</v>
      </c>
      <c r="L1040" s="12" t="s">
        <v>1179</v>
      </c>
      <c r="M1040" s="12"/>
      <c r="N1040" s="12" t="s">
        <v>672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1175</v>
      </c>
      <c r="Y1040" s="12" t="s">
        <v>634</v>
      </c>
      <c r="Z1040" s="12" t="s">
        <v>543</v>
      </c>
      <c r="AA1040" s="12" t="s">
        <v>497</v>
      </c>
      <c r="AB1040" s="12">
        <v>2</v>
      </c>
      <c r="AC1040" s="12" t="s">
        <v>783</v>
      </c>
      <c r="AD1040" s="12" t="s">
        <v>1176</v>
      </c>
      <c r="AE1040" s="12" t="s">
        <v>674</v>
      </c>
      <c r="AF1040" s="12" t="s">
        <v>675</v>
      </c>
      <c r="AG1040" s="83" t="s">
        <v>1371</v>
      </c>
    </row>
    <row r="1041" spans="1:33" ht="14.25" customHeight="1" x14ac:dyDescent="0.35">
      <c r="A1041" s="12" t="s">
        <v>663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843</v>
      </c>
      <c r="G1041" s="5" t="s">
        <v>1072</v>
      </c>
      <c r="H1041" s="5" t="s">
        <v>1077</v>
      </c>
      <c r="I1041" s="12" t="s">
        <v>1181</v>
      </c>
      <c r="J1041" s="12" t="s">
        <v>1173</v>
      </c>
      <c r="K1041" s="12" t="s">
        <v>669</v>
      </c>
      <c r="L1041" s="12" t="s">
        <v>1179</v>
      </c>
      <c r="M1041" s="12"/>
      <c r="N1041" s="12" t="s">
        <v>672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1175</v>
      </c>
      <c r="Y1041" s="12" t="s">
        <v>634</v>
      </c>
      <c r="Z1041" s="12" t="s">
        <v>656</v>
      </c>
      <c r="AA1041" s="12" t="s">
        <v>455</v>
      </c>
      <c r="AB1041" s="12">
        <v>1</v>
      </c>
      <c r="AC1041" s="12" t="s">
        <v>1024</v>
      </c>
      <c r="AD1041" s="12" t="s">
        <v>1176</v>
      </c>
      <c r="AE1041" s="12" t="s">
        <v>674</v>
      </c>
      <c r="AF1041" s="12" t="s">
        <v>675</v>
      </c>
      <c r="AG1041" s="83" t="s">
        <v>1371</v>
      </c>
    </row>
    <row r="1042" spans="1:33" ht="14.25" customHeight="1" x14ac:dyDescent="0.35">
      <c r="A1042" s="12" t="s">
        <v>663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843</v>
      </c>
      <c r="G1042" s="5" t="s">
        <v>1072</v>
      </c>
      <c r="H1042" s="5" t="s">
        <v>1077</v>
      </c>
      <c r="I1042" s="12" t="s">
        <v>1181</v>
      </c>
      <c r="J1042" s="12" t="s">
        <v>1173</v>
      </c>
      <c r="K1042" s="12" t="s">
        <v>669</v>
      </c>
      <c r="L1042" s="12" t="s">
        <v>1179</v>
      </c>
      <c r="M1042" s="12"/>
      <c r="N1042" s="12" t="s">
        <v>672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1175</v>
      </c>
      <c r="Y1042" s="12" t="s">
        <v>634</v>
      </c>
      <c r="Z1042" s="12" t="s">
        <v>656</v>
      </c>
      <c r="AA1042" s="12" t="s">
        <v>483</v>
      </c>
      <c r="AB1042" s="12">
        <v>1</v>
      </c>
      <c r="AC1042" s="12" t="s">
        <v>1024</v>
      </c>
      <c r="AD1042" s="12" t="s">
        <v>1176</v>
      </c>
      <c r="AE1042" s="12" t="s">
        <v>674</v>
      </c>
      <c r="AF1042" s="12" t="s">
        <v>675</v>
      </c>
      <c r="AG1042" s="83" t="s">
        <v>1371</v>
      </c>
    </row>
    <row r="1043" spans="1:33" ht="14.25" customHeight="1" x14ac:dyDescent="0.35">
      <c r="A1043" s="12" t="s">
        <v>663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843</v>
      </c>
      <c r="G1043" s="5" t="s">
        <v>1072</v>
      </c>
      <c r="H1043" s="5" t="s">
        <v>1077</v>
      </c>
      <c r="I1043" s="12" t="s">
        <v>1181</v>
      </c>
      <c r="J1043" s="12" t="s">
        <v>1173</v>
      </c>
      <c r="K1043" s="12" t="s">
        <v>669</v>
      </c>
      <c r="L1043" s="12" t="s">
        <v>1179</v>
      </c>
      <c r="M1043" s="12"/>
      <c r="N1043" s="12" t="s">
        <v>672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656</v>
      </c>
      <c r="Y1043" s="12" t="s">
        <v>455</v>
      </c>
      <c r="Z1043" s="12" t="s">
        <v>543</v>
      </c>
      <c r="AA1043" s="12" t="s">
        <v>497</v>
      </c>
      <c r="AB1043" s="12">
        <v>2</v>
      </c>
      <c r="AC1043" s="12" t="s">
        <v>783</v>
      </c>
      <c r="AD1043" s="12" t="s">
        <v>784</v>
      </c>
      <c r="AE1043" s="12" t="s">
        <v>674</v>
      </c>
      <c r="AF1043" s="12" t="s">
        <v>675</v>
      </c>
      <c r="AG1043" s="83" t="s">
        <v>1371</v>
      </c>
    </row>
    <row r="1044" spans="1:33" ht="14.25" customHeight="1" x14ac:dyDescent="0.35">
      <c r="A1044" s="12" t="s">
        <v>663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843</v>
      </c>
      <c r="G1044" s="5" t="s">
        <v>1072</v>
      </c>
      <c r="H1044" s="5" t="s">
        <v>1077</v>
      </c>
      <c r="I1044" s="12" t="s">
        <v>1181</v>
      </c>
      <c r="J1044" s="12" t="s">
        <v>1173</v>
      </c>
      <c r="K1044" s="12" t="s">
        <v>669</v>
      </c>
      <c r="L1044" s="12" t="s">
        <v>1179</v>
      </c>
      <c r="M1044" s="12"/>
      <c r="N1044" s="12" t="s">
        <v>672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656</v>
      </c>
      <c r="Y1044" s="12" t="s">
        <v>483</v>
      </c>
      <c r="Z1044" s="12" t="s">
        <v>543</v>
      </c>
      <c r="AA1044" s="12" t="s">
        <v>497</v>
      </c>
      <c r="AB1044" s="12">
        <v>2</v>
      </c>
      <c r="AC1044" s="12" t="s">
        <v>783</v>
      </c>
      <c r="AD1044" s="12" t="s">
        <v>802</v>
      </c>
      <c r="AE1044" s="12" t="s">
        <v>674</v>
      </c>
      <c r="AF1044" s="12" t="s">
        <v>675</v>
      </c>
      <c r="AG1044" s="83" t="s">
        <v>1371</v>
      </c>
    </row>
    <row r="1045" spans="1:33" ht="14.25" customHeight="1" x14ac:dyDescent="0.35">
      <c r="A1045" s="12" t="s">
        <v>663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843</v>
      </c>
      <c r="G1045" s="5" t="s">
        <v>1072</v>
      </c>
      <c r="H1045" s="5" t="s">
        <v>1077</v>
      </c>
      <c r="I1045" s="12" t="s">
        <v>1181</v>
      </c>
      <c r="J1045" s="12" t="s">
        <v>1173</v>
      </c>
      <c r="K1045" s="12" t="s">
        <v>669</v>
      </c>
      <c r="L1045" s="12" t="s">
        <v>1179</v>
      </c>
      <c r="M1045" s="12"/>
      <c r="N1045" s="12" t="s">
        <v>672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1175</v>
      </c>
      <c r="Y1045" s="12" t="s">
        <v>634</v>
      </c>
      <c r="Z1045" s="12" t="s">
        <v>543</v>
      </c>
      <c r="AA1045" s="12" t="s">
        <v>497</v>
      </c>
      <c r="AB1045" s="12">
        <v>2</v>
      </c>
      <c r="AC1045" s="12" t="s">
        <v>783</v>
      </c>
      <c r="AD1045" s="12" t="s">
        <v>1176</v>
      </c>
      <c r="AE1045" s="12" t="s">
        <v>674</v>
      </c>
      <c r="AF1045" s="12" t="s">
        <v>675</v>
      </c>
      <c r="AG1045" s="83" t="s">
        <v>1371</v>
      </c>
    </row>
    <row r="1046" spans="1:33" ht="14.25" customHeight="1" x14ac:dyDescent="0.35">
      <c r="A1046" s="12" t="s">
        <v>663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843</v>
      </c>
      <c r="G1046" s="5" t="s">
        <v>1072</v>
      </c>
      <c r="H1046" s="5" t="s">
        <v>1077</v>
      </c>
      <c r="I1046" s="12" t="s">
        <v>1182</v>
      </c>
      <c r="J1046" s="12" t="s">
        <v>1173</v>
      </c>
      <c r="K1046" s="12" t="s">
        <v>669</v>
      </c>
      <c r="L1046" s="12" t="s">
        <v>1179</v>
      </c>
      <c r="M1046" s="12"/>
      <c r="N1046" s="12" t="s">
        <v>672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1175</v>
      </c>
      <c r="Y1046" s="12" t="s">
        <v>634</v>
      </c>
      <c r="Z1046" s="12" t="s">
        <v>656</v>
      </c>
      <c r="AA1046" s="12" t="s">
        <v>455</v>
      </c>
      <c r="AB1046" s="12">
        <v>1</v>
      </c>
      <c r="AC1046" s="12" t="s">
        <v>1024</v>
      </c>
      <c r="AD1046" s="12" t="s">
        <v>1176</v>
      </c>
      <c r="AE1046" s="12" t="s">
        <v>674</v>
      </c>
      <c r="AF1046" s="12" t="s">
        <v>675</v>
      </c>
      <c r="AG1046" s="83" t="s">
        <v>1371</v>
      </c>
    </row>
    <row r="1047" spans="1:33" ht="14.25" customHeight="1" x14ac:dyDescent="0.35">
      <c r="A1047" s="12" t="s">
        <v>663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843</v>
      </c>
      <c r="G1047" s="5" t="s">
        <v>1072</v>
      </c>
      <c r="H1047" s="5" t="s">
        <v>1077</v>
      </c>
      <c r="I1047" s="12" t="s">
        <v>1182</v>
      </c>
      <c r="J1047" s="12" t="s">
        <v>1173</v>
      </c>
      <c r="K1047" s="12" t="s">
        <v>669</v>
      </c>
      <c r="L1047" s="12" t="s">
        <v>1179</v>
      </c>
      <c r="M1047" s="12"/>
      <c r="N1047" s="12" t="s">
        <v>672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1175</v>
      </c>
      <c r="Y1047" s="12" t="s">
        <v>634</v>
      </c>
      <c r="Z1047" s="12" t="s">
        <v>656</v>
      </c>
      <c r="AA1047" s="12" t="s">
        <v>483</v>
      </c>
      <c r="AB1047" s="12">
        <v>1</v>
      </c>
      <c r="AC1047" s="12" t="s">
        <v>1024</v>
      </c>
      <c r="AD1047" s="12" t="s">
        <v>1176</v>
      </c>
      <c r="AE1047" s="12" t="s">
        <v>674</v>
      </c>
      <c r="AF1047" s="12" t="s">
        <v>675</v>
      </c>
      <c r="AG1047" s="83" t="s">
        <v>1371</v>
      </c>
    </row>
    <row r="1048" spans="1:33" ht="14.25" customHeight="1" x14ac:dyDescent="0.35">
      <c r="A1048" s="12" t="s">
        <v>663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843</v>
      </c>
      <c r="G1048" s="5" t="s">
        <v>1072</v>
      </c>
      <c r="H1048" s="5" t="s">
        <v>1077</v>
      </c>
      <c r="I1048" s="12" t="s">
        <v>1182</v>
      </c>
      <c r="J1048" s="12" t="s">
        <v>1173</v>
      </c>
      <c r="K1048" s="12" t="s">
        <v>669</v>
      </c>
      <c r="L1048" s="12" t="s">
        <v>1179</v>
      </c>
      <c r="M1048" s="12"/>
      <c r="N1048" s="12" t="s">
        <v>672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656</v>
      </c>
      <c r="Y1048" s="12" t="s">
        <v>455</v>
      </c>
      <c r="Z1048" s="12" t="s">
        <v>543</v>
      </c>
      <c r="AA1048" s="12" t="s">
        <v>497</v>
      </c>
      <c r="AB1048" s="12">
        <v>2</v>
      </c>
      <c r="AC1048" s="12" t="s">
        <v>783</v>
      </c>
      <c r="AD1048" s="12" t="s">
        <v>784</v>
      </c>
      <c r="AE1048" s="12" t="s">
        <v>674</v>
      </c>
      <c r="AF1048" s="12" t="s">
        <v>675</v>
      </c>
      <c r="AG1048" s="83" t="s">
        <v>1371</v>
      </c>
    </row>
    <row r="1049" spans="1:33" ht="14.25" customHeight="1" x14ac:dyDescent="0.35">
      <c r="A1049" s="12" t="s">
        <v>663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843</v>
      </c>
      <c r="G1049" s="5" t="s">
        <v>1072</v>
      </c>
      <c r="H1049" s="5" t="s">
        <v>1077</v>
      </c>
      <c r="I1049" s="12" t="s">
        <v>1182</v>
      </c>
      <c r="J1049" s="12" t="s">
        <v>1173</v>
      </c>
      <c r="K1049" s="12" t="s">
        <v>669</v>
      </c>
      <c r="L1049" s="12" t="s">
        <v>1179</v>
      </c>
      <c r="M1049" s="12"/>
      <c r="N1049" s="12" t="s">
        <v>672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656</v>
      </c>
      <c r="Y1049" s="12" t="s">
        <v>483</v>
      </c>
      <c r="Z1049" s="12" t="s">
        <v>543</v>
      </c>
      <c r="AA1049" s="12" t="s">
        <v>497</v>
      </c>
      <c r="AB1049" s="12">
        <v>2</v>
      </c>
      <c r="AC1049" s="12" t="s">
        <v>783</v>
      </c>
      <c r="AD1049" s="12" t="s">
        <v>802</v>
      </c>
      <c r="AE1049" s="12" t="s">
        <v>674</v>
      </c>
      <c r="AF1049" s="12" t="s">
        <v>675</v>
      </c>
      <c r="AG1049" s="83" t="s">
        <v>1371</v>
      </c>
    </row>
    <row r="1050" spans="1:33" ht="14.25" customHeight="1" x14ac:dyDescent="0.35">
      <c r="A1050" s="12" t="s">
        <v>663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843</v>
      </c>
      <c r="G1050" s="5" t="s">
        <v>1072</v>
      </c>
      <c r="H1050" s="5" t="s">
        <v>1077</v>
      </c>
      <c r="I1050" s="12" t="s">
        <v>1182</v>
      </c>
      <c r="J1050" s="12" t="s">
        <v>1173</v>
      </c>
      <c r="K1050" s="12" t="s">
        <v>669</v>
      </c>
      <c r="L1050" s="12" t="s">
        <v>1179</v>
      </c>
      <c r="M1050" s="12"/>
      <c r="N1050" s="12" t="s">
        <v>672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1175</v>
      </c>
      <c r="Y1050" s="12" t="s">
        <v>634</v>
      </c>
      <c r="Z1050" s="12" t="s">
        <v>543</v>
      </c>
      <c r="AA1050" s="12" t="s">
        <v>497</v>
      </c>
      <c r="AB1050" s="12">
        <v>2</v>
      </c>
      <c r="AC1050" s="12" t="s">
        <v>783</v>
      </c>
      <c r="AD1050" s="12" t="s">
        <v>1176</v>
      </c>
      <c r="AE1050" s="12" t="s">
        <v>674</v>
      </c>
      <c r="AF1050" s="12" t="s">
        <v>675</v>
      </c>
      <c r="AG1050" s="83" t="s">
        <v>1371</v>
      </c>
    </row>
    <row r="1051" spans="1:33" ht="14.25" customHeight="1" x14ac:dyDescent="0.35">
      <c r="A1051" s="12" t="s">
        <v>663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812</v>
      </c>
      <c r="G1051" s="5" t="s">
        <v>1183</v>
      </c>
      <c r="H1051" s="5" t="s">
        <v>1184</v>
      </c>
      <c r="I1051" s="12" t="s">
        <v>1185</v>
      </c>
      <c r="J1051" s="12" t="s">
        <v>354</v>
      </c>
      <c r="K1051" s="12" t="s">
        <v>354</v>
      </c>
      <c r="L1051" s="12" t="s">
        <v>807</v>
      </c>
      <c r="M1051" s="12"/>
      <c r="N1051" s="12" t="s">
        <v>672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1175</v>
      </c>
      <c r="Y1051" s="12" t="s">
        <v>634</v>
      </c>
      <c r="Z1051" s="12" t="s">
        <v>656</v>
      </c>
      <c r="AA1051" s="12" t="s">
        <v>455</v>
      </c>
      <c r="AB1051" s="12">
        <v>1</v>
      </c>
      <c r="AC1051" s="12" t="s">
        <v>1024</v>
      </c>
      <c r="AD1051" s="12" t="s">
        <v>1176</v>
      </c>
      <c r="AE1051" s="12" t="s">
        <v>674</v>
      </c>
      <c r="AF1051" s="12" t="s">
        <v>675</v>
      </c>
      <c r="AG1051" s="83" t="s">
        <v>1371</v>
      </c>
    </row>
    <row r="1052" spans="1:33" ht="14.25" customHeight="1" x14ac:dyDescent="0.35">
      <c r="A1052" s="12" t="s">
        <v>663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812</v>
      </c>
      <c r="G1052" s="5" t="s">
        <v>1183</v>
      </c>
      <c r="H1052" s="5" t="s">
        <v>1184</v>
      </c>
      <c r="I1052" s="12" t="s">
        <v>1185</v>
      </c>
      <c r="J1052" s="12" t="s">
        <v>354</v>
      </c>
      <c r="K1052" s="12" t="s">
        <v>354</v>
      </c>
      <c r="L1052" s="12" t="s">
        <v>807</v>
      </c>
      <c r="M1052" s="12"/>
      <c r="N1052" s="12" t="s">
        <v>672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1175</v>
      </c>
      <c r="Y1052" s="12" t="s">
        <v>634</v>
      </c>
      <c r="Z1052" s="12" t="s">
        <v>656</v>
      </c>
      <c r="AA1052" s="12" t="s">
        <v>483</v>
      </c>
      <c r="AB1052" s="12">
        <v>1</v>
      </c>
      <c r="AC1052" s="12" t="s">
        <v>1024</v>
      </c>
      <c r="AD1052" s="12" t="s">
        <v>1176</v>
      </c>
      <c r="AE1052" s="12" t="s">
        <v>674</v>
      </c>
      <c r="AF1052" s="12" t="s">
        <v>675</v>
      </c>
      <c r="AG1052" s="83" t="s">
        <v>1371</v>
      </c>
    </row>
    <row r="1053" spans="1:33" ht="14.25" customHeight="1" x14ac:dyDescent="0.35">
      <c r="A1053" s="12" t="s">
        <v>663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812</v>
      </c>
      <c r="G1053" s="5" t="s">
        <v>1183</v>
      </c>
      <c r="H1053" s="5" t="s">
        <v>1184</v>
      </c>
      <c r="I1053" s="12" t="s">
        <v>1185</v>
      </c>
      <c r="J1053" s="12" t="s">
        <v>354</v>
      </c>
      <c r="K1053" s="12" t="s">
        <v>354</v>
      </c>
      <c r="L1053" s="12" t="s">
        <v>807</v>
      </c>
      <c r="M1053" s="12"/>
      <c r="N1053" s="12" t="s">
        <v>672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782</v>
      </c>
      <c r="X1053" s="12" t="s">
        <v>656</v>
      </c>
      <c r="Y1053" s="12" t="s">
        <v>455</v>
      </c>
      <c r="Z1053" s="12" t="s">
        <v>543</v>
      </c>
      <c r="AA1053" s="12" t="s">
        <v>497</v>
      </c>
      <c r="AB1053" s="12">
        <v>2</v>
      </c>
      <c r="AC1053" s="12" t="s">
        <v>783</v>
      </c>
      <c r="AD1053" s="12" t="s">
        <v>784</v>
      </c>
      <c r="AE1053" s="12" t="s">
        <v>674</v>
      </c>
      <c r="AF1053" s="12" t="s">
        <v>675</v>
      </c>
      <c r="AG1053" s="83" t="s">
        <v>1371</v>
      </c>
    </row>
    <row r="1054" spans="1:33" ht="14.25" customHeight="1" x14ac:dyDescent="0.35">
      <c r="A1054" s="12" t="s">
        <v>663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812</v>
      </c>
      <c r="G1054" s="5" t="s">
        <v>1183</v>
      </c>
      <c r="H1054" s="5" t="s">
        <v>1184</v>
      </c>
      <c r="I1054" s="12" t="s">
        <v>1185</v>
      </c>
      <c r="J1054" s="12" t="s">
        <v>354</v>
      </c>
      <c r="K1054" s="12" t="s">
        <v>354</v>
      </c>
      <c r="L1054" s="12" t="s">
        <v>807</v>
      </c>
      <c r="M1054" s="12"/>
      <c r="N1054" s="12" t="s">
        <v>672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782</v>
      </c>
      <c r="X1054" s="12" t="s">
        <v>656</v>
      </c>
      <c r="Y1054" s="12" t="s">
        <v>483</v>
      </c>
      <c r="Z1054" s="12" t="s">
        <v>543</v>
      </c>
      <c r="AA1054" s="12" t="s">
        <v>497</v>
      </c>
      <c r="AB1054" s="12">
        <v>2</v>
      </c>
      <c r="AC1054" s="12" t="s">
        <v>783</v>
      </c>
      <c r="AD1054" s="12" t="s">
        <v>802</v>
      </c>
      <c r="AE1054" s="12" t="s">
        <v>674</v>
      </c>
      <c r="AF1054" s="12" t="s">
        <v>675</v>
      </c>
      <c r="AG1054" s="83" t="s">
        <v>1371</v>
      </c>
    </row>
    <row r="1055" spans="1:33" ht="14.25" customHeight="1" x14ac:dyDescent="0.35">
      <c r="A1055" s="12" t="s">
        <v>663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812</v>
      </c>
      <c r="G1055" s="5" t="s">
        <v>1183</v>
      </c>
      <c r="H1055" s="5" t="s">
        <v>1184</v>
      </c>
      <c r="I1055" s="12" t="s">
        <v>1185</v>
      </c>
      <c r="J1055" s="12" t="s">
        <v>354</v>
      </c>
      <c r="K1055" s="12" t="s">
        <v>354</v>
      </c>
      <c r="L1055" s="12" t="s">
        <v>807</v>
      </c>
      <c r="M1055" s="12"/>
      <c r="N1055" s="12" t="s">
        <v>672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782</v>
      </c>
      <c r="X1055" s="12" t="s">
        <v>1175</v>
      </c>
      <c r="Y1055" s="12" t="s">
        <v>634</v>
      </c>
      <c r="Z1055" s="12" t="s">
        <v>543</v>
      </c>
      <c r="AA1055" s="12" t="s">
        <v>497</v>
      </c>
      <c r="AB1055" s="12">
        <v>2</v>
      </c>
      <c r="AC1055" s="12" t="s">
        <v>783</v>
      </c>
      <c r="AD1055" s="12" t="s">
        <v>1176</v>
      </c>
      <c r="AE1055" s="12" t="s">
        <v>674</v>
      </c>
      <c r="AF1055" s="12" t="s">
        <v>675</v>
      </c>
      <c r="AG1055" s="83" t="s">
        <v>1371</v>
      </c>
    </row>
    <row r="1056" spans="1:33" ht="14.25" customHeight="1" x14ac:dyDescent="0.35">
      <c r="A1056" s="12" t="s">
        <v>663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843</v>
      </c>
      <c r="G1056" s="5" t="s">
        <v>844</v>
      </c>
      <c r="H1056" s="12" t="s">
        <v>1351</v>
      </c>
      <c r="I1056" s="12" t="s">
        <v>1187</v>
      </c>
      <c r="J1056" s="12" t="s">
        <v>354</v>
      </c>
      <c r="K1056" s="12" t="s">
        <v>354</v>
      </c>
      <c r="L1056" s="12" t="s">
        <v>968</v>
      </c>
      <c r="M1056" s="12"/>
      <c r="N1056" s="12" t="s">
        <v>672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1175</v>
      </c>
      <c r="Y1056" s="12" t="s">
        <v>634</v>
      </c>
      <c r="Z1056" s="12" t="s">
        <v>656</v>
      </c>
      <c r="AA1056" s="12" t="s">
        <v>455</v>
      </c>
      <c r="AB1056" s="12">
        <v>1</v>
      </c>
      <c r="AC1056" s="12" t="s">
        <v>1024</v>
      </c>
      <c r="AD1056" s="12" t="s">
        <v>1176</v>
      </c>
      <c r="AE1056" s="12" t="s">
        <v>674</v>
      </c>
      <c r="AF1056" s="12" t="s">
        <v>675</v>
      </c>
      <c r="AG1056" s="83" t="s">
        <v>1371</v>
      </c>
    </row>
    <row r="1057" spans="1:33" ht="14.25" customHeight="1" x14ac:dyDescent="0.35">
      <c r="A1057" s="12" t="s">
        <v>663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843</v>
      </c>
      <c r="G1057" s="5" t="s">
        <v>844</v>
      </c>
      <c r="H1057" s="12" t="s">
        <v>1351</v>
      </c>
      <c r="I1057" s="12" t="s">
        <v>1187</v>
      </c>
      <c r="J1057" s="12" t="s">
        <v>354</v>
      </c>
      <c r="K1057" s="12" t="s">
        <v>354</v>
      </c>
      <c r="L1057" s="12" t="s">
        <v>968</v>
      </c>
      <c r="M1057" s="12"/>
      <c r="N1057" s="12" t="s">
        <v>672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1175</v>
      </c>
      <c r="Y1057" s="12" t="s">
        <v>634</v>
      </c>
      <c r="Z1057" s="12" t="s">
        <v>656</v>
      </c>
      <c r="AA1057" s="12" t="s">
        <v>483</v>
      </c>
      <c r="AB1057" s="12">
        <v>1</v>
      </c>
      <c r="AC1057" s="12" t="s">
        <v>1024</v>
      </c>
      <c r="AD1057" s="12" t="s">
        <v>1176</v>
      </c>
      <c r="AE1057" s="12" t="s">
        <v>674</v>
      </c>
      <c r="AF1057" s="12" t="s">
        <v>675</v>
      </c>
      <c r="AG1057" s="83" t="s">
        <v>1371</v>
      </c>
    </row>
    <row r="1058" spans="1:33" ht="14.25" customHeight="1" x14ac:dyDescent="0.35">
      <c r="A1058" s="12" t="s">
        <v>663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843</v>
      </c>
      <c r="G1058" s="5" t="s">
        <v>844</v>
      </c>
      <c r="H1058" s="12" t="s">
        <v>1351</v>
      </c>
      <c r="I1058" s="12" t="s">
        <v>1187</v>
      </c>
      <c r="J1058" s="12" t="s">
        <v>354</v>
      </c>
      <c r="K1058" s="12" t="s">
        <v>354</v>
      </c>
      <c r="L1058" s="12" t="s">
        <v>968</v>
      </c>
      <c r="M1058" s="12"/>
      <c r="N1058" s="12" t="s">
        <v>672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782</v>
      </c>
      <c r="X1058" s="12" t="s">
        <v>656</v>
      </c>
      <c r="Y1058" s="12" t="s">
        <v>455</v>
      </c>
      <c r="Z1058" s="12" t="s">
        <v>543</v>
      </c>
      <c r="AA1058" s="12" t="s">
        <v>497</v>
      </c>
      <c r="AB1058" s="12">
        <v>2</v>
      </c>
      <c r="AC1058" s="12" t="s">
        <v>783</v>
      </c>
      <c r="AD1058" s="12" t="s">
        <v>784</v>
      </c>
      <c r="AE1058" s="12" t="s">
        <v>674</v>
      </c>
      <c r="AF1058" s="12" t="s">
        <v>675</v>
      </c>
      <c r="AG1058" s="83" t="s">
        <v>1371</v>
      </c>
    </row>
    <row r="1059" spans="1:33" ht="14.25" customHeight="1" x14ac:dyDescent="0.35">
      <c r="A1059" s="12" t="s">
        <v>663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843</v>
      </c>
      <c r="G1059" s="5" t="s">
        <v>844</v>
      </c>
      <c r="H1059" s="12" t="s">
        <v>1351</v>
      </c>
      <c r="I1059" s="12" t="s">
        <v>1187</v>
      </c>
      <c r="J1059" s="12" t="s">
        <v>354</v>
      </c>
      <c r="K1059" s="12" t="s">
        <v>354</v>
      </c>
      <c r="L1059" s="12" t="s">
        <v>968</v>
      </c>
      <c r="M1059" s="12"/>
      <c r="N1059" s="12" t="s">
        <v>672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782</v>
      </c>
      <c r="X1059" s="12" t="s">
        <v>656</v>
      </c>
      <c r="Y1059" s="12" t="s">
        <v>483</v>
      </c>
      <c r="Z1059" s="12" t="s">
        <v>543</v>
      </c>
      <c r="AA1059" s="12" t="s">
        <v>497</v>
      </c>
      <c r="AB1059" s="12">
        <v>2</v>
      </c>
      <c r="AC1059" s="12" t="s">
        <v>783</v>
      </c>
      <c r="AD1059" s="12" t="s">
        <v>802</v>
      </c>
      <c r="AE1059" s="12" t="s">
        <v>674</v>
      </c>
      <c r="AF1059" s="12" t="s">
        <v>675</v>
      </c>
      <c r="AG1059" s="83" t="s">
        <v>1371</v>
      </c>
    </row>
    <row r="1060" spans="1:33" ht="14.25" customHeight="1" x14ac:dyDescent="0.35">
      <c r="A1060" s="12" t="s">
        <v>663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843</v>
      </c>
      <c r="G1060" s="5" t="s">
        <v>844</v>
      </c>
      <c r="H1060" s="12" t="s">
        <v>1351</v>
      </c>
      <c r="I1060" s="12" t="s">
        <v>1187</v>
      </c>
      <c r="J1060" s="12" t="s">
        <v>354</v>
      </c>
      <c r="K1060" s="12" t="s">
        <v>354</v>
      </c>
      <c r="L1060" s="12" t="s">
        <v>968</v>
      </c>
      <c r="M1060" s="12"/>
      <c r="N1060" s="12" t="s">
        <v>672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782</v>
      </c>
      <c r="X1060" s="12" t="s">
        <v>1175</v>
      </c>
      <c r="Y1060" s="12" t="s">
        <v>634</v>
      </c>
      <c r="Z1060" s="12" t="s">
        <v>543</v>
      </c>
      <c r="AA1060" s="12" t="s">
        <v>497</v>
      </c>
      <c r="AB1060" s="12">
        <v>2</v>
      </c>
      <c r="AC1060" s="12" t="s">
        <v>783</v>
      </c>
      <c r="AD1060" s="12" t="s">
        <v>1176</v>
      </c>
      <c r="AE1060" s="12" t="s">
        <v>674</v>
      </c>
      <c r="AF1060" s="12" t="s">
        <v>675</v>
      </c>
      <c r="AG1060" s="83" t="s">
        <v>1371</v>
      </c>
    </row>
    <row r="1061" spans="1:33" ht="14.25" customHeight="1" x14ac:dyDescent="0.35">
      <c r="A1061" s="12" t="s">
        <v>663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843</v>
      </c>
      <c r="G1061" s="5" t="s">
        <v>1072</v>
      </c>
      <c r="H1061" s="5" t="s">
        <v>1352</v>
      </c>
      <c r="I1061" s="12" t="s">
        <v>1188</v>
      </c>
      <c r="J1061" s="12" t="s">
        <v>354</v>
      </c>
      <c r="K1061" s="12" t="s">
        <v>354</v>
      </c>
      <c r="L1061" s="12" t="s">
        <v>968</v>
      </c>
      <c r="M1061" s="12"/>
      <c r="N1061" s="12" t="s">
        <v>672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1175</v>
      </c>
      <c r="Y1061" s="12" t="s">
        <v>634</v>
      </c>
      <c r="Z1061" s="12" t="s">
        <v>656</v>
      </c>
      <c r="AA1061" s="12" t="s">
        <v>455</v>
      </c>
      <c r="AB1061" s="12">
        <v>1</v>
      </c>
      <c r="AC1061" s="12" t="s">
        <v>1024</v>
      </c>
      <c r="AD1061" s="12" t="s">
        <v>1176</v>
      </c>
      <c r="AE1061" s="12" t="s">
        <v>674</v>
      </c>
      <c r="AF1061" s="12" t="s">
        <v>675</v>
      </c>
      <c r="AG1061" s="83" t="s">
        <v>1371</v>
      </c>
    </row>
    <row r="1062" spans="1:33" ht="14.25" customHeight="1" x14ac:dyDescent="0.35">
      <c r="A1062" s="12" t="s">
        <v>663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843</v>
      </c>
      <c r="G1062" s="5" t="s">
        <v>1072</v>
      </c>
      <c r="H1062" s="5" t="s">
        <v>1352</v>
      </c>
      <c r="I1062" s="12" t="s">
        <v>1188</v>
      </c>
      <c r="J1062" s="12" t="s">
        <v>354</v>
      </c>
      <c r="K1062" s="12" t="s">
        <v>354</v>
      </c>
      <c r="L1062" s="12" t="s">
        <v>968</v>
      </c>
      <c r="M1062" s="12"/>
      <c r="N1062" s="12" t="s">
        <v>672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1175</v>
      </c>
      <c r="Y1062" s="12" t="s">
        <v>634</v>
      </c>
      <c r="Z1062" s="12" t="s">
        <v>656</v>
      </c>
      <c r="AA1062" s="12" t="s">
        <v>483</v>
      </c>
      <c r="AB1062" s="12">
        <v>1</v>
      </c>
      <c r="AC1062" s="12" t="s">
        <v>1024</v>
      </c>
      <c r="AD1062" s="12" t="s">
        <v>1176</v>
      </c>
      <c r="AE1062" s="12" t="s">
        <v>674</v>
      </c>
      <c r="AF1062" s="12" t="s">
        <v>675</v>
      </c>
      <c r="AG1062" s="83" t="s">
        <v>1371</v>
      </c>
    </row>
    <row r="1063" spans="1:33" ht="14.25" customHeight="1" x14ac:dyDescent="0.35">
      <c r="A1063" s="12" t="s">
        <v>663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843</v>
      </c>
      <c r="G1063" s="5" t="s">
        <v>1072</v>
      </c>
      <c r="H1063" s="5" t="s">
        <v>1352</v>
      </c>
      <c r="I1063" s="12" t="s">
        <v>1188</v>
      </c>
      <c r="J1063" s="12" t="s">
        <v>354</v>
      </c>
      <c r="K1063" s="12" t="s">
        <v>354</v>
      </c>
      <c r="L1063" s="12" t="s">
        <v>968</v>
      </c>
      <c r="M1063" s="12"/>
      <c r="N1063" s="12" t="s">
        <v>672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782</v>
      </c>
      <c r="X1063" s="12" t="s">
        <v>656</v>
      </c>
      <c r="Y1063" s="12" t="s">
        <v>455</v>
      </c>
      <c r="Z1063" s="12" t="s">
        <v>543</v>
      </c>
      <c r="AA1063" s="12" t="s">
        <v>497</v>
      </c>
      <c r="AB1063" s="12">
        <v>2</v>
      </c>
      <c r="AC1063" s="12" t="s">
        <v>783</v>
      </c>
      <c r="AD1063" s="12" t="s">
        <v>784</v>
      </c>
      <c r="AE1063" s="12" t="s">
        <v>674</v>
      </c>
      <c r="AF1063" s="12" t="s">
        <v>675</v>
      </c>
      <c r="AG1063" s="83" t="s">
        <v>1371</v>
      </c>
    </row>
    <row r="1064" spans="1:33" ht="14.25" customHeight="1" x14ac:dyDescent="0.35">
      <c r="A1064" s="12" t="s">
        <v>663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843</v>
      </c>
      <c r="G1064" s="5" t="s">
        <v>1072</v>
      </c>
      <c r="H1064" s="5" t="s">
        <v>1352</v>
      </c>
      <c r="I1064" s="12" t="s">
        <v>1188</v>
      </c>
      <c r="J1064" s="12" t="s">
        <v>354</v>
      </c>
      <c r="K1064" s="12" t="s">
        <v>354</v>
      </c>
      <c r="L1064" s="12" t="s">
        <v>968</v>
      </c>
      <c r="M1064" s="12"/>
      <c r="N1064" s="12" t="s">
        <v>672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782</v>
      </c>
      <c r="X1064" s="12" t="s">
        <v>656</v>
      </c>
      <c r="Y1064" s="12" t="s">
        <v>483</v>
      </c>
      <c r="Z1064" s="12" t="s">
        <v>543</v>
      </c>
      <c r="AA1064" s="12" t="s">
        <v>497</v>
      </c>
      <c r="AB1064" s="12">
        <v>2</v>
      </c>
      <c r="AC1064" s="12" t="s">
        <v>783</v>
      </c>
      <c r="AD1064" s="12" t="s">
        <v>802</v>
      </c>
      <c r="AE1064" s="12" t="s">
        <v>674</v>
      </c>
      <c r="AF1064" s="12" t="s">
        <v>675</v>
      </c>
      <c r="AG1064" s="83" t="s">
        <v>1371</v>
      </c>
    </row>
    <row r="1065" spans="1:33" ht="14.25" customHeight="1" x14ac:dyDescent="0.35">
      <c r="A1065" s="12" t="s">
        <v>663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843</v>
      </c>
      <c r="G1065" s="5" t="s">
        <v>1072</v>
      </c>
      <c r="H1065" s="5" t="s">
        <v>1352</v>
      </c>
      <c r="I1065" s="12" t="s">
        <v>1188</v>
      </c>
      <c r="J1065" s="12" t="s">
        <v>354</v>
      </c>
      <c r="K1065" s="12" t="s">
        <v>354</v>
      </c>
      <c r="L1065" s="12" t="s">
        <v>968</v>
      </c>
      <c r="M1065" s="12"/>
      <c r="N1065" s="12" t="s">
        <v>672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782</v>
      </c>
      <c r="X1065" s="12" t="s">
        <v>1175</v>
      </c>
      <c r="Y1065" s="12" t="s">
        <v>634</v>
      </c>
      <c r="Z1065" s="12" t="s">
        <v>543</v>
      </c>
      <c r="AA1065" s="12" t="s">
        <v>497</v>
      </c>
      <c r="AB1065" s="12">
        <v>2</v>
      </c>
      <c r="AC1065" s="12" t="s">
        <v>783</v>
      </c>
      <c r="AD1065" s="12" t="s">
        <v>1176</v>
      </c>
      <c r="AE1065" s="12" t="s">
        <v>674</v>
      </c>
      <c r="AF1065" s="12" t="s">
        <v>675</v>
      </c>
      <c r="AG1065" s="83" t="s">
        <v>1371</v>
      </c>
    </row>
    <row r="1066" spans="1:33" ht="14.25" customHeight="1" x14ac:dyDescent="0.35">
      <c r="A1066" s="12" t="s">
        <v>663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843</v>
      </c>
      <c r="G1066" s="5" t="s">
        <v>1072</v>
      </c>
      <c r="H1066" s="5" t="s">
        <v>1352</v>
      </c>
      <c r="I1066" s="12" t="s">
        <v>1189</v>
      </c>
      <c r="J1066" s="12" t="s">
        <v>354</v>
      </c>
      <c r="K1066" s="12" t="s">
        <v>354</v>
      </c>
      <c r="L1066" s="12" t="s">
        <v>968</v>
      </c>
      <c r="M1066" s="12"/>
      <c r="N1066" s="12" t="s">
        <v>672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782</v>
      </c>
      <c r="X1066" s="12" t="s">
        <v>1175</v>
      </c>
      <c r="Y1066" s="12" t="s">
        <v>634</v>
      </c>
      <c r="Z1066" s="12" t="s">
        <v>656</v>
      </c>
      <c r="AA1066" s="12" t="s">
        <v>455</v>
      </c>
      <c r="AB1066" s="12">
        <v>1</v>
      </c>
      <c r="AC1066" s="12" t="s">
        <v>1024</v>
      </c>
      <c r="AD1066" s="12" t="s">
        <v>1176</v>
      </c>
      <c r="AE1066" s="12" t="s">
        <v>674</v>
      </c>
      <c r="AF1066" s="12" t="s">
        <v>675</v>
      </c>
      <c r="AG1066" s="83" t="s">
        <v>1371</v>
      </c>
    </row>
    <row r="1067" spans="1:33" ht="14.25" customHeight="1" x14ac:dyDescent="0.35">
      <c r="A1067" s="12" t="s">
        <v>663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843</v>
      </c>
      <c r="G1067" s="5" t="s">
        <v>1072</v>
      </c>
      <c r="H1067" s="5" t="s">
        <v>1352</v>
      </c>
      <c r="I1067" s="12" t="s">
        <v>1189</v>
      </c>
      <c r="J1067" s="12" t="s">
        <v>354</v>
      </c>
      <c r="K1067" s="12" t="s">
        <v>354</v>
      </c>
      <c r="L1067" s="12" t="s">
        <v>968</v>
      </c>
      <c r="M1067" s="12"/>
      <c r="N1067" s="12" t="s">
        <v>672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782</v>
      </c>
      <c r="X1067" s="12" t="s">
        <v>1175</v>
      </c>
      <c r="Y1067" s="12" t="s">
        <v>634</v>
      </c>
      <c r="Z1067" s="12" t="s">
        <v>656</v>
      </c>
      <c r="AA1067" s="12" t="s">
        <v>483</v>
      </c>
      <c r="AB1067" s="12">
        <v>1</v>
      </c>
      <c r="AC1067" s="12" t="s">
        <v>1024</v>
      </c>
      <c r="AD1067" s="12" t="s">
        <v>1176</v>
      </c>
      <c r="AE1067" s="12" t="s">
        <v>674</v>
      </c>
      <c r="AF1067" s="12" t="s">
        <v>675</v>
      </c>
      <c r="AG1067" s="83" t="s">
        <v>1371</v>
      </c>
    </row>
    <row r="1068" spans="1:33" ht="14.25" customHeight="1" x14ac:dyDescent="0.35">
      <c r="A1068" s="12" t="s">
        <v>663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843</v>
      </c>
      <c r="G1068" s="5" t="s">
        <v>1072</v>
      </c>
      <c r="H1068" s="5" t="s">
        <v>1352</v>
      </c>
      <c r="I1068" s="12" t="s">
        <v>1189</v>
      </c>
      <c r="J1068" s="12" t="s">
        <v>354</v>
      </c>
      <c r="K1068" s="12" t="s">
        <v>354</v>
      </c>
      <c r="L1068" s="12" t="s">
        <v>968</v>
      </c>
      <c r="M1068" s="12"/>
      <c r="N1068" s="12" t="s">
        <v>672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782</v>
      </c>
      <c r="X1068" s="12" t="s">
        <v>656</v>
      </c>
      <c r="Y1068" s="12" t="s">
        <v>455</v>
      </c>
      <c r="Z1068" s="12" t="s">
        <v>543</v>
      </c>
      <c r="AA1068" s="12" t="s">
        <v>497</v>
      </c>
      <c r="AB1068" s="12">
        <v>2</v>
      </c>
      <c r="AC1068" s="12" t="s">
        <v>783</v>
      </c>
      <c r="AD1068" s="12" t="s">
        <v>784</v>
      </c>
      <c r="AE1068" s="12" t="s">
        <v>674</v>
      </c>
      <c r="AF1068" s="12" t="s">
        <v>675</v>
      </c>
      <c r="AG1068" s="83" t="s">
        <v>1371</v>
      </c>
    </row>
    <row r="1069" spans="1:33" ht="14.25" customHeight="1" x14ac:dyDescent="0.35">
      <c r="A1069" s="12" t="s">
        <v>663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843</v>
      </c>
      <c r="G1069" s="5" t="s">
        <v>1072</v>
      </c>
      <c r="H1069" s="5" t="s">
        <v>1352</v>
      </c>
      <c r="I1069" s="12" t="s">
        <v>1189</v>
      </c>
      <c r="J1069" s="12" t="s">
        <v>354</v>
      </c>
      <c r="K1069" s="12" t="s">
        <v>354</v>
      </c>
      <c r="L1069" s="12" t="s">
        <v>968</v>
      </c>
      <c r="M1069" s="12"/>
      <c r="N1069" s="12" t="s">
        <v>672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782</v>
      </c>
      <c r="X1069" s="12" t="s">
        <v>656</v>
      </c>
      <c r="Y1069" s="12" t="s">
        <v>483</v>
      </c>
      <c r="Z1069" s="12" t="s">
        <v>543</v>
      </c>
      <c r="AA1069" s="12" t="s">
        <v>497</v>
      </c>
      <c r="AB1069" s="12">
        <v>2</v>
      </c>
      <c r="AC1069" s="12" t="s">
        <v>783</v>
      </c>
      <c r="AD1069" s="12" t="s">
        <v>802</v>
      </c>
      <c r="AE1069" s="12" t="s">
        <v>674</v>
      </c>
      <c r="AF1069" s="12" t="s">
        <v>675</v>
      </c>
      <c r="AG1069" s="83" t="s">
        <v>1371</v>
      </c>
    </row>
    <row r="1070" spans="1:33" ht="14.25" customHeight="1" x14ac:dyDescent="0.35">
      <c r="A1070" s="12" t="s">
        <v>663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843</v>
      </c>
      <c r="G1070" s="5" t="s">
        <v>1072</v>
      </c>
      <c r="H1070" s="5" t="s">
        <v>1352</v>
      </c>
      <c r="I1070" s="12" t="s">
        <v>1189</v>
      </c>
      <c r="J1070" s="12" t="s">
        <v>354</v>
      </c>
      <c r="K1070" s="12" t="s">
        <v>354</v>
      </c>
      <c r="L1070" s="12" t="s">
        <v>968</v>
      </c>
      <c r="M1070" s="12"/>
      <c r="N1070" s="12" t="s">
        <v>672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782</v>
      </c>
      <c r="X1070" s="12" t="s">
        <v>1175</v>
      </c>
      <c r="Y1070" s="12" t="s">
        <v>634</v>
      </c>
      <c r="Z1070" s="12" t="s">
        <v>543</v>
      </c>
      <c r="AA1070" s="12" t="s">
        <v>497</v>
      </c>
      <c r="AB1070" s="12">
        <v>2</v>
      </c>
      <c r="AC1070" s="12" t="s">
        <v>783</v>
      </c>
      <c r="AD1070" s="12" t="s">
        <v>1176</v>
      </c>
      <c r="AE1070" s="12" t="s">
        <v>674</v>
      </c>
      <c r="AF1070" s="12" t="s">
        <v>675</v>
      </c>
      <c r="AG1070" s="83" t="s">
        <v>1371</v>
      </c>
    </row>
    <row r="1071" spans="1:33" ht="14.25" customHeight="1" x14ac:dyDescent="0.35">
      <c r="A1071" s="12" t="s">
        <v>663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843</v>
      </c>
      <c r="G1071" s="5" t="s">
        <v>1072</v>
      </c>
      <c r="H1071" s="5" t="s">
        <v>1350</v>
      </c>
      <c r="I1071" s="12" t="s">
        <v>1190</v>
      </c>
      <c r="J1071" s="12" t="s">
        <v>1173</v>
      </c>
      <c r="K1071" s="12" t="s">
        <v>669</v>
      </c>
      <c r="L1071" s="12" t="s">
        <v>968</v>
      </c>
      <c r="M1071" s="12"/>
      <c r="N1071" s="12" t="s">
        <v>672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1175</v>
      </c>
      <c r="Y1071" s="12" t="s">
        <v>634</v>
      </c>
      <c r="Z1071" s="12" t="s">
        <v>656</v>
      </c>
      <c r="AA1071" s="12" t="s">
        <v>455</v>
      </c>
      <c r="AB1071" s="12">
        <v>1</v>
      </c>
      <c r="AC1071" s="12" t="s">
        <v>1024</v>
      </c>
      <c r="AD1071" s="12" t="s">
        <v>1176</v>
      </c>
      <c r="AE1071" s="12" t="s">
        <v>674</v>
      </c>
      <c r="AF1071" s="12" t="s">
        <v>675</v>
      </c>
      <c r="AG1071" s="83" t="s">
        <v>1371</v>
      </c>
    </row>
    <row r="1072" spans="1:33" ht="14.25" customHeight="1" x14ac:dyDescent="0.35">
      <c r="A1072" s="12" t="s">
        <v>663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843</v>
      </c>
      <c r="G1072" s="5" t="s">
        <v>1072</v>
      </c>
      <c r="H1072" s="5" t="s">
        <v>1350</v>
      </c>
      <c r="I1072" s="12" t="s">
        <v>1190</v>
      </c>
      <c r="J1072" s="12" t="s">
        <v>1173</v>
      </c>
      <c r="K1072" s="12" t="s">
        <v>669</v>
      </c>
      <c r="L1072" s="12" t="s">
        <v>968</v>
      </c>
      <c r="M1072" s="12"/>
      <c r="N1072" s="12" t="s">
        <v>672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1175</v>
      </c>
      <c r="Y1072" s="12" t="s">
        <v>634</v>
      </c>
      <c r="Z1072" s="12" t="s">
        <v>656</v>
      </c>
      <c r="AA1072" s="12" t="s">
        <v>483</v>
      </c>
      <c r="AB1072" s="12">
        <v>1</v>
      </c>
      <c r="AC1072" s="12" t="s">
        <v>1024</v>
      </c>
      <c r="AD1072" s="12" t="s">
        <v>1176</v>
      </c>
      <c r="AE1072" s="12" t="s">
        <v>674</v>
      </c>
      <c r="AF1072" s="12" t="s">
        <v>675</v>
      </c>
      <c r="AG1072" s="83" t="s">
        <v>1371</v>
      </c>
    </row>
    <row r="1073" spans="1:33" ht="14.25" customHeight="1" x14ac:dyDescent="0.35">
      <c r="A1073" s="12" t="s">
        <v>663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843</v>
      </c>
      <c r="G1073" s="5" t="s">
        <v>1072</v>
      </c>
      <c r="H1073" s="5" t="s">
        <v>1350</v>
      </c>
      <c r="I1073" s="12" t="s">
        <v>1190</v>
      </c>
      <c r="J1073" s="12" t="s">
        <v>1173</v>
      </c>
      <c r="K1073" s="12" t="s">
        <v>669</v>
      </c>
      <c r="L1073" s="12" t="s">
        <v>968</v>
      </c>
      <c r="M1073" s="12"/>
      <c r="N1073" s="12" t="s">
        <v>672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782</v>
      </c>
      <c r="X1073" s="12" t="s">
        <v>656</v>
      </c>
      <c r="Y1073" s="12" t="s">
        <v>455</v>
      </c>
      <c r="Z1073" s="12" t="s">
        <v>543</v>
      </c>
      <c r="AA1073" s="12" t="s">
        <v>497</v>
      </c>
      <c r="AB1073" s="12">
        <v>2</v>
      </c>
      <c r="AC1073" s="12" t="s">
        <v>783</v>
      </c>
      <c r="AD1073" s="12" t="s">
        <v>784</v>
      </c>
      <c r="AE1073" s="12" t="s">
        <v>674</v>
      </c>
      <c r="AF1073" s="12" t="s">
        <v>675</v>
      </c>
      <c r="AG1073" s="83" t="s">
        <v>1371</v>
      </c>
    </row>
    <row r="1074" spans="1:33" ht="14.25" customHeight="1" x14ac:dyDescent="0.35">
      <c r="A1074" s="12" t="s">
        <v>663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843</v>
      </c>
      <c r="G1074" s="5" t="s">
        <v>1072</v>
      </c>
      <c r="H1074" s="5" t="s">
        <v>1350</v>
      </c>
      <c r="I1074" s="12" t="s">
        <v>1190</v>
      </c>
      <c r="J1074" s="12" t="s">
        <v>1173</v>
      </c>
      <c r="K1074" s="12" t="s">
        <v>669</v>
      </c>
      <c r="L1074" s="12" t="s">
        <v>968</v>
      </c>
      <c r="M1074" s="12"/>
      <c r="N1074" s="12" t="s">
        <v>672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782</v>
      </c>
      <c r="X1074" s="12" t="s">
        <v>656</v>
      </c>
      <c r="Y1074" s="12" t="s">
        <v>483</v>
      </c>
      <c r="Z1074" s="12" t="s">
        <v>543</v>
      </c>
      <c r="AA1074" s="12" t="s">
        <v>497</v>
      </c>
      <c r="AB1074" s="12">
        <v>2</v>
      </c>
      <c r="AC1074" s="12" t="s">
        <v>783</v>
      </c>
      <c r="AD1074" s="12" t="s">
        <v>802</v>
      </c>
      <c r="AE1074" s="12" t="s">
        <v>674</v>
      </c>
      <c r="AF1074" s="12" t="s">
        <v>675</v>
      </c>
      <c r="AG1074" s="83" t="s">
        <v>1371</v>
      </c>
    </row>
    <row r="1075" spans="1:33" ht="14.25" customHeight="1" x14ac:dyDescent="0.35">
      <c r="A1075" s="12" t="s">
        <v>663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843</v>
      </c>
      <c r="G1075" s="5" t="s">
        <v>1072</v>
      </c>
      <c r="H1075" s="5" t="s">
        <v>1350</v>
      </c>
      <c r="I1075" s="12" t="s">
        <v>1190</v>
      </c>
      <c r="J1075" s="12" t="s">
        <v>1173</v>
      </c>
      <c r="K1075" s="12" t="s">
        <v>669</v>
      </c>
      <c r="L1075" s="12" t="s">
        <v>968</v>
      </c>
      <c r="M1075" s="12"/>
      <c r="N1075" s="12" t="s">
        <v>672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782</v>
      </c>
      <c r="X1075" s="12" t="s">
        <v>1175</v>
      </c>
      <c r="Y1075" s="12" t="s">
        <v>634</v>
      </c>
      <c r="Z1075" s="12" t="s">
        <v>543</v>
      </c>
      <c r="AA1075" s="12" t="s">
        <v>497</v>
      </c>
      <c r="AB1075" s="12">
        <v>2</v>
      </c>
      <c r="AC1075" s="12" t="s">
        <v>783</v>
      </c>
      <c r="AD1075" s="12" t="s">
        <v>1176</v>
      </c>
      <c r="AE1075" s="12" t="s">
        <v>674</v>
      </c>
      <c r="AF1075" s="12" t="s">
        <v>675</v>
      </c>
      <c r="AG1075" s="83" t="s">
        <v>1371</v>
      </c>
    </row>
    <row r="1076" spans="1:33" ht="14.25" customHeight="1" x14ac:dyDescent="0.35">
      <c r="A1076" s="12" t="s">
        <v>663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843</v>
      </c>
      <c r="G1076" s="5" t="s">
        <v>1072</v>
      </c>
      <c r="H1076" s="5" t="s">
        <v>1350</v>
      </c>
      <c r="I1076" s="12" t="s">
        <v>1191</v>
      </c>
      <c r="J1076" s="12" t="s">
        <v>1173</v>
      </c>
      <c r="K1076" s="12" t="s">
        <v>669</v>
      </c>
      <c r="L1076" s="12" t="s">
        <v>968</v>
      </c>
      <c r="M1076" s="12"/>
      <c r="N1076" s="12" t="s">
        <v>672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1175</v>
      </c>
      <c r="Y1076" s="12" t="s">
        <v>634</v>
      </c>
      <c r="Z1076" s="12" t="s">
        <v>656</v>
      </c>
      <c r="AA1076" s="12" t="s">
        <v>455</v>
      </c>
      <c r="AB1076" s="12">
        <v>1</v>
      </c>
      <c r="AC1076" s="12" t="s">
        <v>1024</v>
      </c>
      <c r="AD1076" s="12" t="s">
        <v>1176</v>
      </c>
      <c r="AE1076" s="12" t="s">
        <v>674</v>
      </c>
      <c r="AF1076" s="12" t="s">
        <v>675</v>
      </c>
      <c r="AG1076" s="83" t="s">
        <v>1371</v>
      </c>
    </row>
    <row r="1077" spans="1:33" ht="14.25" customHeight="1" x14ac:dyDescent="0.35">
      <c r="A1077" s="12" t="s">
        <v>663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843</v>
      </c>
      <c r="G1077" s="5" t="s">
        <v>1072</v>
      </c>
      <c r="H1077" s="5" t="s">
        <v>1350</v>
      </c>
      <c r="I1077" s="12" t="s">
        <v>1191</v>
      </c>
      <c r="J1077" s="12" t="s">
        <v>1173</v>
      </c>
      <c r="K1077" s="12" t="s">
        <v>669</v>
      </c>
      <c r="L1077" s="12" t="s">
        <v>968</v>
      </c>
      <c r="M1077" s="12"/>
      <c r="N1077" s="12" t="s">
        <v>672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1175</v>
      </c>
      <c r="Y1077" s="12" t="s">
        <v>634</v>
      </c>
      <c r="Z1077" s="12" t="s">
        <v>656</v>
      </c>
      <c r="AA1077" s="12" t="s">
        <v>483</v>
      </c>
      <c r="AB1077" s="12">
        <v>1</v>
      </c>
      <c r="AC1077" s="12" t="s">
        <v>1024</v>
      </c>
      <c r="AD1077" s="12" t="s">
        <v>1176</v>
      </c>
      <c r="AE1077" s="12" t="s">
        <v>674</v>
      </c>
      <c r="AF1077" s="12" t="s">
        <v>675</v>
      </c>
      <c r="AG1077" s="83" t="s">
        <v>1371</v>
      </c>
    </row>
    <row r="1078" spans="1:33" ht="14.25" customHeight="1" x14ac:dyDescent="0.35">
      <c r="A1078" s="12" t="s">
        <v>663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843</v>
      </c>
      <c r="G1078" s="5" t="s">
        <v>1072</v>
      </c>
      <c r="H1078" s="5" t="s">
        <v>1350</v>
      </c>
      <c r="I1078" s="12" t="s">
        <v>1191</v>
      </c>
      <c r="J1078" s="12" t="s">
        <v>1173</v>
      </c>
      <c r="K1078" s="12" t="s">
        <v>669</v>
      </c>
      <c r="L1078" s="12" t="s">
        <v>968</v>
      </c>
      <c r="M1078" s="12"/>
      <c r="N1078" s="12" t="s">
        <v>672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782</v>
      </c>
      <c r="X1078" s="12" t="s">
        <v>656</v>
      </c>
      <c r="Y1078" s="12" t="s">
        <v>455</v>
      </c>
      <c r="Z1078" s="12" t="s">
        <v>543</v>
      </c>
      <c r="AA1078" s="12" t="s">
        <v>497</v>
      </c>
      <c r="AB1078" s="12">
        <v>2</v>
      </c>
      <c r="AC1078" s="12" t="s">
        <v>783</v>
      </c>
      <c r="AD1078" s="12" t="s">
        <v>784</v>
      </c>
      <c r="AE1078" s="12" t="s">
        <v>674</v>
      </c>
      <c r="AF1078" s="12" t="s">
        <v>675</v>
      </c>
      <c r="AG1078" s="83" t="s">
        <v>1371</v>
      </c>
    </row>
    <row r="1079" spans="1:33" ht="14.25" customHeight="1" x14ac:dyDescent="0.35">
      <c r="A1079" s="12" t="s">
        <v>663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843</v>
      </c>
      <c r="G1079" s="5" t="s">
        <v>1072</v>
      </c>
      <c r="H1079" s="5" t="s">
        <v>1350</v>
      </c>
      <c r="I1079" s="12" t="s">
        <v>1191</v>
      </c>
      <c r="J1079" s="12" t="s">
        <v>1173</v>
      </c>
      <c r="K1079" s="12" t="s">
        <v>669</v>
      </c>
      <c r="L1079" s="12" t="s">
        <v>968</v>
      </c>
      <c r="M1079" s="12"/>
      <c r="N1079" s="12" t="s">
        <v>672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782</v>
      </c>
      <c r="X1079" s="12" t="s">
        <v>656</v>
      </c>
      <c r="Y1079" s="12" t="s">
        <v>483</v>
      </c>
      <c r="Z1079" s="12" t="s">
        <v>543</v>
      </c>
      <c r="AA1079" s="12" t="s">
        <v>497</v>
      </c>
      <c r="AB1079" s="12">
        <v>2</v>
      </c>
      <c r="AC1079" s="12" t="s">
        <v>783</v>
      </c>
      <c r="AD1079" s="12" t="s">
        <v>802</v>
      </c>
      <c r="AE1079" s="12" t="s">
        <v>674</v>
      </c>
      <c r="AF1079" s="12" t="s">
        <v>675</v>
      </c>
      <c r="AG1079" s="83" t="s">
        <v>1371</v>
      </c>
    </row>
    <row r="1080" spans="1:33" ht="14.25" customHeight="1" x14ac:dyDescent="0.35">
      <c r="A1080" s="12" t="s">
        <v>663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843</v>
      </c>
      <c r="G1080" s="5" t="s">
        <v>1072</v>
      </c>
      <c r="H1080" s="5" t="s">
        <v>1350</v>
      </c>
      <c r="I1080" s="12" t="s">
        <v>1191</v>
      </c>
      <c r="J1080" s="12" t="s">
        <v>1173</v>
      </c>
      <c r="K1080" s="12" t="s">
        <v>669</v>
      </c>
      <c r="L1080" s="12" t="s">
        <v>968</v>
      </c>
      <c r="M1080" s="12"/>
      <c r="N1080" s="12" t="s">
        <v>672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782</v>
      </c>
      <c r="X1080" s="12" t="s">
        <v>1175</v>
      </c>
      <c r="Y1080" s="12" t="s">
        <v>634</v>
      </c>
      <c r="Z1080" s="12" t="s">
        <v>543</v>
      </c>
      <c r="AA1080" s="12" t="s">
        <v>497</v>
      </c>
      <c r="AB1080" s="12">
        <v>2</v>
      </c>
      <c r="AC1080" s="12" t="s">
        <v>783</v>
      </c>
      <c r="AD1080" s="12" t="s">
        <v>1176</v>
      </c>
      <c r="AE1080" s="12" t="s">
        <v>674</v>
      </c>
      <c r="AF1080" s="12" t="s">
        <v>675</v>
      </c>
      <c r="AG1080" s="83" t="s">
        <v>1371</v>
      </c>
    </row>
    <row r="1081" spans="1:33" ht="14.25" customHeight="1" x14ac:dyDescent="0.35">
      <c r="A1081" s="12" t="s">
        <v>663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803</v>
      </c>
      <c r="G1081" s="5" t="s">
        <v>847</v>
      </c>
      <c r="H1081" s="5" t="s">
        <v>1073</v>
      </c>
      <c r="I1081" s="12" t="s">
        <v>1192</v>
      </c>
      <c r="J1081" s="12" t="s">
        <v>354</v>
      </c>
      <c r="K1081" s="12" t="s">
        <v>354</v>
      </c>
      <c r="L1081" s="12" t="s">
        <v>1193</v>
      </c>
      <c r="M1081" s="12"/>
      <c r="N1081" s="12" t="s">
        <v>672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1175</v>
      </c>
      <c r="Y1081" s="12" t="s">
        <v>634</v>
      </c>
      <c r="Z1081" s="12" t="s">
        <v>656</v>
      </c>
      <c r="AA1081" s="12" t="s">
        <v>455</v>
      </c>
      <c r="AB1081" s="12">
        <v>1</v>
      </c>
      <c r="AC1081" s="12" t="s">
        <v>1024</v>
      </c>
      <c r="AD1081" s="12" t="s">
        <v>1176</v>
      </c>
      <c r="AE1081" s="12" t="s">
        <v>674</v>
      </c>
      <c r="AF1081" s="12" t="s">
        <v>675</v>
      </c>
      <c r="AG1081" s="83" t="s">
        <v>1371</v>
      </c>
    </row>
    <row r="1082" spans="1:33" ht="14.25" customHeight="1" x14ac:dyDescent="0.35">
      <c r="A1082" s="12" t="s">
        <v>663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803</v>
      </c>
      <c r="G1082" s="5" t="s">
        <v>847</v>
      </c>
      <c r="H1082" s="5" t="s">
        <v>1073</v>
      </c>
      <c r="I1082" s="12" t="s">
        <v>1192</v>
      </c>
      <c r="J1082" s="12" t="s">
        <v>354</v>
      </c>
      <c r="K1082" s="12" t="s">
        <v>354</v>
      </c>
      <c r="L1082" s="12" t="s">
        <v>1193</v>
      </c>
      <c r="M1082" s="12"/>
      <c r="N1082" s="12" t="s">
        <v>672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1175</v>
      </c>
      <c r="Y1082" s="12" t="s">
        <v>634</v>
      </c>
      <c r="Z1082" s="12" t="s">
        <v>656</v>
      </c>
      <c r="AA1082" s="12" t="s">
        <v>483</v>
      </c>
      <c r="AB1082" s="12">
        <v>1</v>
      </c>
      <c r="AC1082" s="12" t="s">
        <v>1024</v>
      </c>
      <c r="AD1082" s="12" t="s">
        <v>1176</v>
      </c>
      <c r="AE1082" s="12" t="s">
        <v>674</v>
      </c>
      <c r="AF1082" s="12" t="s">
        <v>675</v>
      </c>
      <c r="AG1082" s="83" t="s">
        <v>1371</v>
      </c>
    </row>
    <row r="1083" spans="1:33" ht="14.25" customHeight="1" x14ac:dyDescent="0.35">
      <c r="A1083" s="12" t="s">
        <v>663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803</v>
      </c>
      <c r="G1083" s="5" t="s">
        <v>847</v>
      </c>
      <c r="H1083" s="5" t="s">
        <v>1073</v>
      </c>
      <c r="I1083" s="12" t="s">
        <v>1192</v>
      </c>
      <c r="J1083" s="12" t="s">
        <v>354</v>
      </c>
      <c r="K1083" s="12" t="s">
        <v>354</v>
      </c>
      <c r="L1083" s="12" t="s">
        <v>1193</v>
      </c>
      <c r="M1083" s="12"/>
      <c r="N1083" s="12" t="s">
        <v>672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656</v>
      </c>
      <c r="Y1083" s="12" t="s">
        <v>455</v>
      </c>
      <c r="Z1083" s="12" t="s">
        <v>543</v>
      </c>
      <c r="AA1083" s="12" t="s">
        <v>497</v>
      </c>
      <c r="AB1083" s="12">
        <v>2</v>
      </c>
      <c r="AC1083" s="12" t="s">
        <v>783</v>
      </c>
      <c r="AD1083" s="12" t="s">
        <v>784</v>
      </c>
      <c r="AE1083" s="12" t="s">
        <v>674</v>
      </c>
      <c r="AF1083" s="12" t="s">
        <v>675</v>
      </c>
      <c r="AG1083" s="83" t="s">
        <v>1371</v>
      </c>
    </row>
    <row r="1084" spans="1:33" ht="14.25" customHeight="1" x14ac:dyDescent="0.35">
      <c r="A1084" s="12" t="s">
        <v>663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803</v>
      </c>
      <c r="G1084" s="5" t="s">
        <v>847</v>
      </c>
      <c r="H1084" s="5" t="s">
        <v>1073</v>
      </c>
      <c r="I1084" s="12" t="s">
        <v>1192</v>
      </c>
      <c r="J1084" s="12" t="s">
        <v>354</v>
      </c>
      <c r="K1084" s="12" t="s">
        <v>354</v>
      </c>
      <c r="L1084" s="12" t="s">
        <v>1193</v>
      </c>
      <c r="M1084" s="12"/>
      <c r="N1084" s="12" t="s">
        <v>672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656</v>
      </c>
      <c r="Y1084" s="12" t="s">
        <v>483</v>
      </c>
      <c r="Z1084" s="12" t="s">
        <v>543</v>
      </c>
      <c r="AA1084" s="12" t="s">
        <v>497</v>
      </c>
      <c r="AB1084" s="12">
        <v>2</v>
      </c>
      <c r="AC1084" s="12" t="s">
        <v>783</v>
      </c>
      <c r="AD1084" s="12" t="s">
        <v>802</v>
      </c>
      <c r="AE1084" s="12" t="s">
        <v>674</v>
      </c>
      <c r="AF1084" s="12" t="s">
        <v>675</v>
      </c>
      <c r="AG1084" s="83" t="s">
        <v>1371</v>
      </c>
    </row>
    <row r="1085" spans="1:33" ht="14.25" customHeight="1" x14ac:dyDescent="0.35">
      <c r="A1085" s="12" t="s">
        <v>663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803</v>
      </c>
      <c r="G1085" s="5" t="s">
        <v>847</v>
      </c>
      <c r="H1085" s="5" t="s">
        <v>1073</v>
      </c>
      <c r="I1085" s="12" t="s">
        <v>1192</v>
      </c>
      <c r="J1085" s="12" t="s">
        <v>354</v>
      </c>
      <c r="K1085" s="12" t="s">
        <v>354</v>
      </c>
      <c r="L1085" s="12" t="s">
        <v>1193</v>
      </c>
      <c r="M1085" s="12"/>
      <c r="N1085" s="12" t="s">
        <v>672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1175</v>
      </c>
      <c r="Y1085" s="12" t="s">
        <v>634</v>
      </c>
      <c r="Z1085" s="12" t="s">
        <v>543</v>
      </c>
      <c r="AA1085" s="12" t="s">
        <v>497</v>
      </c>
      <c r="AB1085" s="12">
        <v>2</v>
      </c>
      <c r="AC1085" s="12" t="s">
        <v>783</v>
      </c>
      <c r="AD1085" s="12" t="s">
        <v>1176</v>
      </c>
      <c r="AE1085" s="12" t="s">
        <v>674</v>
      </c>
      <c r="AF1085" s="12" t="s">
        <v>675</v>
      </c>
      <c r="AG1085" s="83" t="s">
        <v>1371</v>
      </c>
    </row>
    <row r="1086" spans="1:33" ht="14.25" customHeight="1" x14ac:dyDescent="0.35">
      <c r="A1086" s="12" t="s">
        <v>663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803</v>
      </c>
      <c r="G1086" s="5" t="s">
        <v>847</v>
      </c>
      <c r="H1086" s="5" t="s">
        <v>1077</v>
      </c>
      <c r="I1086" s="12" t="s">
        <v>1194</v>
      </c>
      <c r="J1086" s="12" t="s">
        <v>354</v>
      </c>
      <c r="K1086" s="12" t="s">
        <v>354</v>
      </c>
      <c r="L1086" s="12" t="s">
        <v>1193</v>
      </c>
      <c r="M1086" s="12"/>
      <c r="N1086" s="12" t="s">
        <v>672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1175</v>
      </c>
      <c r="Y1086" s="12" t="s">
        <v>634</v>
      </c>
      <c r="Z1086" s="12" t="s">
        <v>656</v>
      </c>
      <c r="AA1086" s="12" t="s">
        <v>455</v>
      </c>
      <c r="AB1086" s="12">
        <v>1</v>
      </c>
      <c r="AC1086" s="12" t="s">
        <v>1024</v>
      </c>
      <c r="AD1086" s="12" t="s">
        <v>1176</v>
      </c>
      <c r="AE1086" s="12" t="s">
        <v>674</v>
      </c>
      <c r="AF1086" s="12" t="s">
        <v>675</v>
      </c>
      <c r="AG1086" s="83" t="s">
        <v>1371</v>
      </c>
    </row>
    <row r="1087" spans="1:33" ht="14.25" customHeight="1" x14ac:dyDescent="0.35">
      <c r="A1087" s="12" t="s">
        <v>663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803</v>
      </c>
      <c r="G1087" s="5" t="s">
        <v>847</v>
      </c>
      <c r="H1087" s="5" t="s">
        <v>1077</v>
      </c>
      <c r="I1087" s="12" t="s">
        <v>1194</v>
      </c>
      <c r="J1087" s="12" t="s">
        <v>354</v>
      </c>
      <c r="K1087" s="12" t="s">
        <v>354</v>
      </c>
      <c r="L1087" s="12" t="s">
        <v>1193</v>
      </c>
      <c r="M1087" s="12"/>
      <c r="N1087" s="12" t="s">
        <v>672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1175</v>
      </c>
      <c r="Y1087" s="12" t="s">
        <v>634</v>
      </c>
      <c r="Z1087" s="12" t="s">
        <v>656</v>
      </c>
      <c r="AA1087" s="12" t="s">
        <v>483</v>
      </c>
      <c r="AB1087" s="12">
        <v>1</v>
      </c>
      <c r="AC1087" s="12" t="s">
        <v>1024</v>
      </c>
      <c r="AD1087" s="12" t="s">
        <v>1176</v>
      </c>
      <c r="AE1087" s="12" t="s">
        <v>674</v>
      </c>
      <c r="AF1087" s="12" t="s">
        <v>675</v>
      </c>
      <c r="AG1087" s="83" t="s">
        <v>1371</v>
      </c>
    </row>
    <row r="1088" spans="1:33" ht="14.25" customHeight="1" x14ac:dyDescent="0.35">
      <c r="A1088" s="12" t="s">
        <v>663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803</v>
      </c>
      <c r="G1088" s="5" t="s">
        <v>847</v>
      </c>
      <c r="H1088" s="5" t="s">
        <v>1077</v>
      </c>
      <c r="I1088" s="12" t="s">
        <v>1194</v>
      </c>
      <c r="J1088" s="12" t="s">
        <v>354</v>
      </c>
      <c r="K1088" s="12" t="s">
        <v>354</v>
      </c>
      <c r="L1088" s="12" t="s">
        <v>1193</v>
      </c>
      <c r="M1088" s="12"/>
      <c r="N1088" s="12" t="s">
        <v>672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656</v>
      </c>
      <c r="Y1088" s="12" t="s">
        <v>455</v>
      </c>
      <c r="Z1088" s="12" t="s">
        <v>543</v>
      </c>
      <c r="AA1088" s="12" t="s">
        <v>497</v>
      </c>
      <c r="AB1088" s="12">
        <v>2</v>
      </c>
      <c r="AC1088" s="12" t="s">
        <v>783</v>
      </c>
      <c r="AD1088" s="12" t="s">
        <v>784</v>
      </c>
      <c r="AE1088" s="12" t="s">
        <v>674</v>
      </c>
      <c r="AF1088" s="12" t="s">
        <v>675</v>
      </c>
      <c r="AG1088" s="83" t="s">
        <v>1371</v>
      </c>
    </row>
    <row r="1089" spans="1:33" ht="14.25" customHeight="1" x14ac:dyDescent="0.35">
      <c r="A1089" s="12" t="s">
        <v>663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803</v>
      </c>
      <c r="G1089" s="5" t="s">
        <v>847</v>
      </c>
      <c r="H1089" s="5" t="s">
        <v>1077</v>
      </c>
      <c r="I1089" s="12" t="s">
        <v>1194</v>
      </c>
      <c r="J1089" s="12" t="s">
        <v>354</v>
      </c>
      <c r="K1089" s="12" t="s">
        <v>354</v>
      </c>
      <c r="L1089" s="12" t="s">
        <v>1193</v>
      </c>
      <c r="M1089" s="12"/>
      <c r="N1089" s="12" t="s">
        <v>672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656</v>
      </c>
      <c r="Y1089" s="12" t="s">
        <v>483</v>
      </c>
      <c r="Z1089" s="12" t="s">
        <v>543</v>
      </c>
      <c r="AA1089" s="12" t="s">
        <v>497</v>
      </c>
      <c r="AB1089" s="12">
        <v>2</v>
      </c>
      <c r="AC1089" s="12" t="s">
        <v>783</v>
      </c>
      <c r="AD1089" s="12" t="s">
        <v>802</v>
      </c>
      <c r="AE1089" s="12" t="s">
        <v>674</v>
      </c>
      <c r="AF1089" s="12" t="s">
        <v>675</v>
      </c>
      <c r="AG1089" s="83" t="s">
        <v>1371</v>
      </c>
    </row>
    <row r="1090" spans="1:33" ht="14.25" customHeight="1" x14ac:dyDescent="0.35">
      <c r="A1090" s="12" t="s">
        <v>663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803</v>
      </c>
      <c r="G1090" s="5" t="s">
        <v>847</v>
      </c>
      <c r="H1090" s="5" t="s">
        <v>1077</v>
      </c>
      <c r="I1090" s="12" t="s">
        <v>1194</v>
      </c>
      <c r="J1090" s="12" t="s">
        <v>354</v>
      </c>
      <c r="K1090" s="12" t="s">
        <v>354</v>
      </c>
      <c r="L1090" s="12" t="s">
        <v>1193</v>
      </c>
      <c r="M1090" s="12"/>
      <c r="N1090" s="12" t="s">
        <v>672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1175</v>
      </c>
      <c r="Y1090" s="12" t="s">
        <v>634</v>
      </c>
      <c r="Z1090" s="12" t="s">
        <v>543</v>
      </c>
      <c r="AA1090" s="12" t="s">
        <v>497</v>
      </c>
      <c r="AB1090" s="12">
        <v>2</v>
      </c>
      <c r="AC1090" s="12" t="s">
        <v>783</v>
      </c>
      <c r="AD1090" s="12" t="s">
        <v>1176</v>
      </c>
      <c r="AE1090" s="12" t="s">
        <v>674</v>
      </c>
      <c r="AF1090" s="12" t="s">
        <v>675</v>
      </c>
      <c r="AG1090" s="83" t="s">
        <v>1371</v>
      </c>
    </row>
    <row r="1091" spans="1:33" ht="14.25" customHeight="1" x14ac:dyDescent="0.35">
      <c r="A1091" s="12" t="s">
        <v>663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803</v>
      </c>
      <c r="G1091" s="5" t="s">
        <v>847</v>
      </c>
      <c r="H1091" s="5" t="s">
        <v>1073</v>
      </c>
      <c r="I1091" s="12" t="s">
        <v>1195</v>
      </c>
      <c r="J1091" s="12" t="s">
        <v>354</v>
      </c>
      <c r="K1091" s="12" t="s">
        <v>354</v>
      </c>
      <c r="L1091" s="12" t="s">
        <v>1196</v>
      </c>
      <c r="M1091" s="12"/>
      <c r="N1091" s="12" t="s">
        <v>672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1175</v>
      </c>
      <c r="Y1091" s="12" t="s">
        <v>634</v>
      </c>
      <c r="Z1091" s="12" t="s">
        <v>656</v>
      </c>
      <c r="AA1091" s="12" t="s">
        <v>455</v>
      </c>
      <c r="AB1091" s="12">
        <v>1</v>
      </c>
      <c r="AC1091" s="12" t="s">
        <v>1024</v>
      </c>
      <c r="AD1091" s="12" t="s">
        <v>1176</v>
      </c>
      <c r="AE1091" s="12" t="s">
        <v>674</v>
      </c>
      <c r="AF1091" s="12" t="s">
        <v>675</v>
      </c>
      <c r="AG1091" s="83" t="s">
        <v>1371</v>
      </c>
    </row>
    <row r="1092" spans="1:33" ht="14.25" customHeight="1" x14ac:dyDescent="0.35">
      <c r="A1092" s="12" t="s">
        <v>663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803</v>
      </c>
      <c r="G1092" s="5" t="s">
        <v>847</v>
      </c>
      <c r="H1092" s="5" t="s">
        <v>1073</v>
      </c>
      <c r="I1092" s="12" t="s">
        <v>1195</v>
      </c>
      <c r="J1092" s="12" t="s">
        <v>354</v>
      </c>
      <c r="K1092" s="12" t="s">
        <v>354</v>
      </c>
      <c r="L1092" s="12" t="s">
        <v>1196</v>
      </c>
      <c r="M1092" s="12"/>
      <c r="N1092" s="12" t="s">
        <v>672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1175</v>
      </c>
      <c r="Y1092" s="12" t="s">
        <v>634</v>
      </c>
      <c r="Z1092" s="12" t="s">
        <v>656</v>
      </c>
      <c r="AA1092" s="12" t="s">
        <v>483</v>
      </c>
      <c r="AB1092" s="12">
        <v>1</v>
      </c>
      <c r="AC1092" s="12" t="s">
        <v>1024</v>
      </c>
      <c r="AD1092" s="12" t="s">
        <v>1176</v>
      </c>
      <c r="AE1092" s="12" t="s">
        <v>674</v>
      </c>
      <c r="AF1092" s="12" t="s">
        <v>675</v>
      </c>
      <c r="AG1092" s="83" t="s">
        <v>1371</v>
      </c>
    </row>
    <row r="1093" spans="1:33" ht="14.25" customHeight="1" x14ac:dyDescent="0.35">
      <c r="A1093" s="12" t="s">
        <v>663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803</v>
      </c>
      <c r="G1093" s="5" t="s">
        <v>847</v>
      </c>
      <c r="H1093" s="5" t="s">
        <v>1073</v>
      </c>
      <c r="I1093" s="12" t="s">
        <v>1195</v>
      </c>
      <c r="J1093" s="12" t="s">
        <v>354</v>
      </c>
      <c r="K1093" s="12" t="s">
        <v>354</v>
      </c>
      <c r="L1093" s="12" t="s">
        <v>1196</v>
      </c>
      <c r="M1093" s="12"/>
      <c r="N1093" s="12" t="s">
        <v>672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782</v>
      </c>
      <c r="X1093" s="12" t="s">
        <v>656</v>
      </c>
      <c r="Y1093" s="12" t="s">
        <v>455</v>
      </c>
      <c r="Z1093" s="12" t="s">
        <v>543</v>
      </c>
      <c r="AA1093" s="12" t="s">
        <v>497</v>
      </c>
      <c r="AB1093" s="12">
        <v>2</v>
      </c>
      <c r="AC1093" s="12" t="s">
        <v>783</v>
      </c>
      <c r="AD1093" s="12" t="s">
        <v>784</v>
      </c>
      <c r="AE1093" s="12" t="s">
        <v>674</v>
      </c>
      <c r="AF1093" s="12" t="s">
        <v>675</v>
      </c>
      <c r="AG1093" s="83" t="s">
        <v>1371</v>
      </c>
    </row>
    <row r="1094" spans="1:33" ht="14.25" customHeight="1" x14ac:dyDescent="0.35">
      <c r="A1094" s="12" t="s">
        <v>663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803</v>
      </c>
      <c r="G1094" s="5" t="s">
        <v>847</v>
      </c>
      <c r="H1094" s="5" t="s">
        <v>1073</v>
      </c>
      <c r="I1094" s="12" t="s">
        <v>1195</v>
      </c>
      <c r="J1094" s="12" t="s">
        <v>354</v>
      </c>
      <c r="K1094" s="12" t="s">
        <v>354</v>
      </c>
      <c r="L1094" s="12" t="s">
        <v>1196</v>
      </c>
      <c r="M1094" s="12"/>
      <c r="N1094" s="12" t="s">
        <v>672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782</v>
      </c>
      <c r="X1094" s="12" t="s">
        <v>656</v>
      </c>
      <c r="Y1094" s="12" t="s">
        <v>483</v>
      </c>
      <c r="Z1094" s="12" t="s">
        <v>543</v>
      </c>
      <c r="AA1094" s="12" t="s">
        <v>497</v>
      </c>
      <c r="AB1094" s="12">
        <v>2</v>
      </c>
      <c r="AC1094" s="12" t="s">
        <v>783</v>
      </c>
      <c r="AD1094" s="12" t="s">
        <v>802</v>
      </c>
      <c r="AE1094" s="12" t="s">
        <v>674</v>
      </c>
      <c r="AF1094" s="12" t="s">
        <v>675</v>
      </c>
      <c r="AG1094" s="83" t="s">
        <v>1371</v>
      </c>
    </row>
    <row r="1095" spans="1:33" ht="14.25" customHeight="1" x14ac:dyDescent="0.35">
      <c r="A1095" s="12" t="s">
        <v>663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803</v>
      </c>
      <c r="G1095" s="5" t="s">
        <v>847</v>
      </c>
      <c r="H1095" s="5" t="s">
        <v>1073</v>
      </c>
      <c r="I1095" s="12" t="s">
        <v>1195</v>
      </c>
      <c r="J1095" s="12" t="s">
        <v>354</v>
      </c>
      <c r="K1095" s="12" t="s">
        <v>354</v>
      </c>
      <c r="L1095" s="12" t="s">
        <v>1196</v>
      </c>
      <c r="M1095" s="12"/>
      <c r="N1095" s="12" t="s">
        <v>672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1175</v>
      </c>
      <c r="Y1095" s="12" t="s">
        <v>634</v>
      </c>
      <c r="Z1095" s="12" t="s">
        <v>543</v>
      </c>
      <c r="AA1095" s="12" t="s">
        <v>497</v>
      </c>
      <c r="AB1095" s="12">
        <v>2</v>
      </c>
      <c r="AC1095" s="12" t="s">
        <v>783</v>
      </c>
      <c r="AD1095" s="12" t="s">
        <v>1176</v>
      </c>
      <c r="AE1095" s="12" t="s">
        <v>674</v>
      </c>
      <c r="AF1095" s="12" t="s">
        <v>675</v>
      </c>
      <c r="AG1095" s="83" t="s">
        <v>1371</v>
      </c>
    </row>
    <row r="1096" spans="1:33" ht="14.25" customHeight="1" x14ac:dyDescent="0.35">
      <c r="A1096" s="12" t="s">
        <v>663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803</v>
      </c>
      <c r="G1096" s="5" t="s">
        <v>847</v>
      </c>
      <c r="H1096" s="5" t="s">
        <v>1077</v>
      </c>
      <c r="I1096" s="12" t="s">
        <v>1197</v>
      </c>
      <c r="J1096" s="12" t="s">
        <v>354</v>
      </c>
      <c r="K1096" s="12" t="s">
        <v>354</v>
      </c>
      <c r="L1096" s="12" t="s">
        <v>1196</v>
      </c>
      <c r="M1096" s="12"/>
      <c r="N1096" s="12" t="s">
        <v>672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782</v>
      </c>
      <c r="X1096" s="12" t="s">
        <v>1175</v>
      </c>
      <c r="Y1096" s="12" t="s">
        <v>634</v>
      </c>
      <c r="Z1096" s="12" t="s">
        <v>656</v>
      </c>
      <c r="AA1096" s="12" t="s">
        <v>455</v>
      </c>
      <c r="AB1096" s="12">
        <v>1</v>
      </c>
      <c r="AC1096" s="12" t="s">
        <v>1024</v>
      </c>
      <c r="AD1096" s="12" t="s">
        <v>1176</v>
      </c>
      <c r="AE1096" s="12" t="s">
        <v>674</v>
      </c>
      <c r="AF1096" s="12" t="s">
        <v>675</v>
      </c>
      <c r="AG1096" s="83" t="s">
        <v>1371</v>
      </c>
    </row>
    <row r="1097" spans="1:33" ht="14.25" customHeight="1" x14ac:dyDescent="0.35">
      <c r="A1097" s="12" t="s">
        <v>663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803</v>
      </c>
      <c r="G1097" s="5" t="s">
        <v>847</v>
      </c>
      <c r="H1097" s="5" t="s">
        <v>1077</v>
      </c>
      <c r="I1097" s="12" t="s">
        <v>1197</v>
      </c>
      <c r="J1097" s="12" t="s">
        <v>354</v>
      </c>
      <c r="K1097" s="12" t="s">
        <v>354</v>
      </c>
      <c r="L1097" s="12" t="s">
        <v>1196</v>
      </c>
      <c r="M1097" s="12"/>
      <c r="N1097" s="12" t="s">
        <v>672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782</v>
      </c>
      <c r="X1097" s="12" t="s">
        <v>1175</v>
      </c>
      <c r="Y1097" s="12" t="s">
        <v>634</v>
      </c>
      <c r="Z1097" s="12" t="s">
        <v>656</v>
      </c>
      <c r="AA1097" s="12" t="s">
        <v>483</v>
      </c>
      <c r="AB1097" s="12">
        <v>1</v>
      </c>
      <c r="AC1097" s="12" t="s">
        <v>1024</v>
      </c>
      <c r="AD1097" s="12" t="s">
        <v>1176</v>
      </c>
      <c r="AE1097" s="12" t="s">
        <v>674</v>
      </c>
      <c r="AF1097" s="12" t="s">
        <v>675</v>
      </c>
      <c r="AG1097" s="83" t="s">
        <v>1371</v>
      </c>
    </row>
    <row r="1098" spans="1:33" ht="14.25" customHeight="1" x14ac:dyDescent="0.35">
      <c r="A1098" s="12" t="s">
        <v>663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803</v>
      </c>
      <c r="G1098" s="5" t="s">
        <v>847</v>
      </c>
      <c r="H1098" s="5" t="s">
        <v>1077</v>
      </c>
      <c r="I1098" s="12" t="s">
        <v>1197</v>
      </c>
      <c r="J1098" s="12" t="s">
        <v>354</v>
      </c>
      <c r="K1098" s="12" t="s">
        <v>354</v>
      </c>
      <c r="L1098" s="12" t="s">
        <v>1196</v>
      </c>
      <c r="M1098" s="12"/>
      <c r="N1098" s="12" t="s">
        <v>672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782</v>
      </c>
      <c r="X1098" s="12" t="s">
        <v>656</v>
      </c>
      <c r="Y1098" s="12" t="s">
        <v>455</v>
      </c>
      <c r="Z1098" s="12" t="s">
        <v>543</v>
      </c>
      <c r="AA1098" s="12" t="s">
        <v>497</v>
      </c>
      <c r="AB1098" s="12">
        <v>2</v>
      </c>
      <c r="AC1098" s="12" t="s">
        <v>783</v>
      </c>
      <c r="AD1098" s="12" t="s">
        <v>784</v>
      </c>
      <c r="AE1098" s="12" t="s">
        <v>674</v>
      </c>
      <c r="AF1098" s="12" t="s">
        <v>675</v>
      </c>
      <c r="AG1098" s="83" t="s">
        <v>1371</v>
      </c>
    </row>
    <row r="1099" spans="1:33" ht="14.25" customHeight="1" x14ac:dyDescent="0.35">
      <c r="A1099" s="12" t="s">
        <v>663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803</v>
      </c>
      <c r="G1099" s="5" t="s">
        <v>847</v>
      </c>
      <c r="H1099" s="5" t="s">
        <v>1077</v>
      </c>
      <c r="I1099" s="12" t="s">
        <v>1197</v>
      </c>
      <c r="J1099" s="12" t="s">
        <v>354</v>
      </c>
      <c r="K1099" s="12" t="s">
        <v>354</v>
      </c>
      <c r="L1099" s="12" t="s">
        <v>1196</v>
      </c>
      <c r="M1099" s="12"/>
      <c r="N1099" s="12" t="s">
        <v>672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782</v>
      </c>
      <c r="X1099" s="12" t="s">
        <v>656</v>
      </c>
      <c r="Y1099" s="12" t="s">
        <v>483</v>
      </c>
      <c r="Z1099" s="12" t="s">
        <v>543</v>
      </c>
      <c r="AA1099" s="12" t="s">
        <v>497</v>
      </c>
      <c r="AB1099" s="12">
        <v>2</v>
      </c>
      <c r="AC1099" s="12" t="s">
        <v>783</v>
      </c>
      <c r="AD1099" s="12" t="s">
        <v>802</v>
      </c>
      <c r="AE1099" s="12" t="s">
        <v>674</v>
      </c>
      <c r="AF1099" s="12" t="s">
        <v>675</v>
      </c>
      <c r="AG1099" s="83" t="s">
        <v>1371</v>
      </c>
    </row>
    <row r="1100" spans="1:33" ht="14.25" customHeight="1" x14ac:dyDescent="0.35">
      <c r="A1100" s="12" t="s">
        <v>663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803</v>
      </c>
      <c r="G1100" s="5" t="s">
        <v>847</v>
      </c>
      <c r="H1100" s="5" t="s">
        <v>1077</v>
      </c>
      <c r="I1100" s="12" t="s">
        <v>1197</v>
      </c>
      <c r="J1100" s="12" t="s">
        <v>354</v>
      </c>
      <c r="K1100" s="12" t="s">
        <v>354</v>
      </c>
      <c r="L1100" s="12" t="s">
        <v>1196</v>
      </c>
      <c r="M1100" s="12"/>
      <c r="N1100" s="12" t="s">
        <v>672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782</v>
      </c>
      <c r="X1100" s="12" t="s">
        <v>1175</v>
      </c>
      <c r="Y1100" s="12" t="s">
        <v>634</v>
      </c>
      <c r="Z1100" s="12" t="s">
        <v>543</v>
      </c>
      <c r="AA1100" s="12" t="s">
        <v>497</v>
      </c>
      <c r="AB1100" s="12">
        <v>2</v>
      </c>
      <c r="AC1100" s="12" t="s">
        <v>783</v>
      </c>
      <c r="AD1100" s="12" t="s">
        <v>1176</v>
      </c>
      <c r="AE1100" s="12" t="s">
        <v>674</v>
      </c>
      <c r="AF1100" s="12" t="s">
        <v>675</v>
      </c>
      <c r="AG1100" s="83" t="s">
        <v>1371</v>
      </c>
    </row>
    <row r="1101" spans="1:33" ht="14.25" customHeight="1" x14ac:dyDescent="0.35">
      <c r="A1101" s="12" t="s">
        <v>663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803</v>
      </c>
      <c r="G1101" s="5" t="s">
        <v>808</v>
      </c>
      <c r="H1101" s="5" t="s">
        <v>1198</v>
      </c>
      <c r="I1101" s="12" t="s">
        <v>810</v>
      </c>
      <c r="J1101" s="12" t="s">
        <v>354</v>
      </c>
      <c r="K1101" s="12" t="s">
        <v>354</v>
      </c>
      <c r="L1101" s="12" t="s">
        <v>1199</v>
      </c>
      <c r="M1101" s="12" t="s">
        <v>1200</v>
      </c>
      <c r="N1101" s="12" t="s">
        <v>672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1175</v>
      </c>
      <c r="Y1101" s="12" t="s">
        <v>634</v>
      </c>
      <c r="Z1101" s="12" t="s">
        <v>656</v>
      </c>
      <c r="AA1101" s="12" t="s">
        <v>455</v>
      </c>
      <c r="AB1101" s="12">
        <v>1</v>
      </c>
      <c r="AC1101" s="12" t="s">
        <v>1024</v>
      </c>
      <c r="AD1101" s="12" t="s">
        <v>1176</v>
      </c>
      <c r="AE1101" s="12" t="s">
        <v>674</v>
      </c>
      <c r="AF1101" s="12" t="s">
        <v>675</v>
      </c>
      <c r="AG1101" s="83" t="s">
        <v>1371</v>
      </c>
    </row>
    <row r="1102" spans="1:33" ht="14.25" customHeight="1" x14ac:dyDescent="0.35">
      <c r="A1102" s="12" t="s">
        <v>663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803</v>
      </c>
      <c r="G1102" s="5" t="s">
        <v>808</v>
      </c>
      <c r="H1102" s="5" t="s">
        <v>1198</v>
      </c>
      <c r="I1102" s="12" t="s">
        <v>810</v>
      </c>
      <c r="J1102" s="12" t="s">
        <v>354</v>
      </c>
      <c r="K1102" s="12" t="s">
        <v>354</v>
      </c>
      <c r="L1102" s="12" t="s">
        <v>1199</v>
      </c>
      <c r="M1102" s="12" t="s">
        <v>1200</v>
      </c>
      <c r="N1102" s="12" t="s">
        <v>672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1175</v>
      </c>
      <c r="Y1102" s="12" t="s">
        <v>634</v>
      </c>
      <c r="Z1102" s="12" t="s">
        <v>656</v>
      </c>
      <c r="AA1102" s="12" t="s">
        <v>483</v>
      </c>
      <c r="AB1102" s="12">
        <v>1</v>
      </c>
      <c r="AC1102" s="12" t="s">
        <v>1024</v>
      </c>
      <c r="AD1102" s="12" t="s">
        <v>1176</v>
      </c>
      <c r="AE1102" s="12" t="s">
        <v>674</v>
      </c>
      <c r="AF1102" s="12" t="s">
        <v>675</v>
      </c>
      <c r="AG1102" s="83" t="s">
        <v>1371</v>
      </c>
    </row>
    <row r="1103" spans="1:33" ht="14.25" customHeight="1" x14ac:dyDescent="0.35">
      <c r="A1103" s="12" t="s">
        <v>663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803</v>
      </c>
      <c r="G1103" s="5" t="s">
        <v>808</v>
      </c>
      <c r="H1103" s="5" t="s">
        <v>1198</v>
      </c>
      <c r="I1103" s="12" t="s">
        <v>810</v>
      </c>
      <c r="J1103" s="12" t="s">
        <v>354</v>
      </c>
      <c r="K1103" s="12" t="s">
        <v>354</v>
      </c>
      <c r="L1103" s="12" t="s">
        <v>1199</v>
      </c>
      <c r="M1103" s="12" t="s">
        <v>1200</v>
      </c>
      <c r="N1103" s="12" t="s">
        <v>672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656</v>
      </c>
      <c r="Y1103" s="12" t="s">
        <v>455</v>
      </c>
      <c r="Z1103" s="12" t="s">
        <v>543</v>
      </c>
      <c r="AA1103" s="12" t="s">
        <v>497</v>
      </c>
      <c r="AB1103" s="12">
        <v>2</v>
      </c>
      <c r="AC1103" s="12" t="s">
        <v>783</v>
      </c>
      <c r="AD1103" s="12" t="s">
        <v>784</v>
      </c>
      <c r="AE1103" s="12" t="s">
        <v>674</v>
      </c>
      <c r="AF1103" s="12" t="s">
        <v>675</v>
      </c>
      <c r="AG1103" s="83" t="s">
        <v>1371</v>
      </c>
    </row>
    <row r="1104" spans="1:33" ht="14.25" customHeight="1" x14ac:dyDescent="0.35">
      <c r="A1104" s="12" t="s">
        <v>663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803</v>
      </c>
      <c r="G1104" s="5" t="s">
        <v>808</v>
      </c>
      <c r="H1104" s="5" t="s">
        <v>1198</v>
      </c>
      <c r="I1104" s="12" t="s">
        <v>810</v>
      </c>
      <c r="J1104" s="12" t="s">
        <v>354</v>
      </c>
      <c r="K1104" s="12" t="s">
        <v>354</v>
      </c>
      <c r="L1104" s="12" t="s">
        <v>1199</v>
      </c>
      <c r="M1104" s="12" t="s">
        <v>1200</v>
      </c>
      <c r="N1104" s="12" t="s">
        <v>672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656</v>
      </c>
      <c r="Y1104" s="12" t="s">
        <v>483</v>
      </c>
      <c r="Z1104" s="12" t="s">
        <v>543</v>
      </c>
      <c r="AA1104" s="12" t="s">
        <v>497</v>
      </c>
      <c r="AB1104" s="12">
        <v>2</v>
      </c>
      <c r="AC1104" s="12" t="s">
        <v>783</v>
      </c>
      <c r="AD1104" s="12" t="s">
        <v>802</v>
      </c>
      <c r="AE1104" s="12" t="s">
        <v>674</v>
      </c>
      <c r="AF1104" s="12" t="s">
        <v>675</v>
      </c>
      <c r="AG1104" s="83" t="s">
        <v>1371</v>
      </c>
    </row>
    <row r="1105" spans="1:33" ht="14.25" customHeight="1" x14ac:dyDescent="0.35">
      <c r="A1105" s="12" t="s">
        <v>663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803</v>
      </c>
      <c r="G1105" s="5" t="s">
        <v>808</v>
      </c>
      <c r="H1105" s="5" t="s">
        <v>1198</v>
      </c>
      <c r="I1105" s="12" t="s">
        <v>810</v>
      </c>
      <c r="J1105" s="12" t="s">
        <v>354</v>
      </c>
      <c r="K1105" s="12" t="s">
        <v>354</v>
      </c>
      <c r="L1105" s="12" t="s">
        <v>1199</v>
      </c>
      <c r="M1105" s="12" t="s">
        <v>1200</v>
      </c>
      <c r="N1105" s="12" t="s">
        <v>672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1175</v>
      </c>
      <c r="Y1105" s="12" t="s">
        <v>634</v>
      </c>
      <c r="Z1105" s="12" t="s">
        <v>543</v>
      </c>
      <c r="AA1105" s="12" t="s">
        <v>497</v>
      </c>
      <c r="AB1105" s="12">
        <v>2</v>
      </c>
      <c r="AC1105" s="12" t="s">
        <v>783</v>
      </c>
      <c r="AD1105" s="12" t="s">
        <v>1176</v>
      </c>
      <c r="AE1105" s="12" t="s">
        <v>674</v>
      </c>
      <c r="AF1105" s="12" t="s">
        <v>675</v>
      </c>
      <c r="AG1105" s="83" t="s">
        <v>1371</v>
      </c>
    </row>
    <row r="1106" spans="1:33" ht="14.25" customHeight="1" x14ac:dyDescent="0.35">
      <c r="A1106" s="12" t="s">
        <v>663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664</v>
      </c>
      <c r="G1106" s="5" t="s">
        <v>868</v>
      </c>
      <c r="H1106" s="5" t="s">
        <v>1356</v>
      </c>
      <c r="I1106" s="12" t="s">
        <v>1201</v>
      </c>
      <c r="J1106" s="12" t="s">
        <v>354</v>
      </c>
      <c r="K1106" s="12" t="s">
        <v>354</v>
      </c>
      <c r="L1106" s="12" t="s">
        <v>1202</v>
      </c>
      <c r="M1106" s="12" t="s">
        <v>1064</v>
      </c>
      <c r="N1106" s="12" t="s">
        <v>672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782</v>
      </c>
      <c r="X1106" s="12" t="s">
        <v>656</v>
      </c>
      <c r="Y1106" s="12" t="s">
        <v>468</v>
      </c>
      <c r="Z1106" s="12" t="s">
        <v>543</v>
      </c>
      <c r="AA1106" s="12" t="s">
        <v>564</v>
      </c>
      <c r="AB1106" s="12">
        <v>2</v>
      </c>
      <c r="AC1106" s="12" t="s">
        <v>783</v>
      </c>
      <c r="AD1106" s="12" t="s">
        <v>784</v>
      </c>
      <c r="AE1106" s="12" t="s">
        <v>674</v>
      </c>
      <c r="AF1106" s="12" t="s">
        <v>675</v>
      </c>
      <c r="AG1106" s="83" t="s">
        <v>1364</v>
      </c>
    </row>
    <row r="1107" spans="1:33" ht="14.25" customHeight="1" x14ac:dyDescent="0.35">
      <c r="A1107" s="12" t="s">
        <v>663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664</v>
      </c>
      <c r="G1107" s="5" t="s">
        <v>868</v>
      </c>
      <c r="H1107" s="5" t="s">
        <v>1356</v>
      </c>
      <c r="I1107" s="12" t="s">
        <v>1203</v>
      </c>
      <c r="J1107" s="12" t="s">
        <v>354</v>
      </c>
      <c r="K1107" s="12" t="s">
        <v>354</v>
      </c>
      <c r="L1107" s="12" t="s">
        <v>1202</v>
      </c>
      <c r="M1107" s="12" t="s">
        <v>1064</v>
      </c>
      <c r="N1107" s="12" t="s">
        <v>672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656</v>
      </c>
      <c r="Y1107" s="12" t="s">
        <v>468</v>
      </c>
      <c r="Z1107" s="12" t="s">
        <v>543</v>
      </c>
      <c r="AA1107" s="12" t="s">
        <v>564</v>
      </c>
      <c r="AB1107" s="12">
        <v>2</v>
      </c>
      <c r="AC1107" s="12" t="s">
        <v>783</v>
      </c>
      <c r="AD1107" s="12" t="s">
        <v>784</v>
      </c>
      <c r="AE1107" s="12" t="s">
        <v>674</v>
      </c>
      <c r="AF1107" s="12" t="s">
        <v>675</v>
      </c>
      <c r="AG1107" s="83" t="s">
        <v>1364</v>
      </c>
    </row>
    <row r="1108" spans="1:33" ht="14.25" customHeight="1" x14ac:dyDescent="0.35">
      <c r="A1108" s="12" t="s">
        <v>663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664</v>
      </c>
      <c r="G1108" s="5" t="s">
        <v>868</v>
      </c>
      <c r="H1108" s="5" t="s">
        <v>1356</v>
      </c>
      <c r="I1108" s="12" t="s">
        <v>1204</v>
      </c>
      <c r="J1108" s="12" t="s">
        <v>354</v>
      </c>
      <c r="K1108" s="12" t="s">
        <v>354</v>
      </c>
      <c r="L1108" s="12" t="s">
        <v>1202</v>
      </c>
      <c r="M1108" s="12" t="s">
        <v>1064</v>
      </c>
      <c r="N1108" s="12" t="s">
        <v>672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656</v>
      </c>
      <c r="Y1108" s="12" t="s">
        <v>468</v>
      </c>
      <c r="Z1108" s="12" t="s">
        <v>543</v>
      </c>
      <c r="AA1108" s="12" t="s">
        <v>564</v>
      </c>
      <c r="AB1108" s="12">
        <v>2</v>
      </c>
      <c r="AC1108" s="12" t="s">
        <v>783</v>
      </c>
      <c r="AD1108" s="12" t="s">
        <v>784</v>
      </c>
      <c r="AE1108" s="12" t="s">
        <v>674</v>
      </c>
      <c r="AF1108" s="12" t="s">
        <v>675</v>
      </c>
      <c r="AG1108" s="83" t="s">
        <v>1364</v>
      </c>
    </row>
    <row r="1109" spans="1:33" ht="14.25" customHeight="1" x14ac:dyDescent="0.35">
      <c r="A1109" s="12" t="s">
        <v>663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664</v>
      </c>
      <c r="G1109" s="5" t="s">
        <v>868</v>
      </c>
      <c r="H1109" s="5" t="s">
        <v>1356</v>
      </c>
      <c r="I1109" s="12" t="s">
        <v>1205</v>
      </c>
      <c r="J1109" s="12" t="s">
        <v>354</v>
      </c>
      <c r="K1109" s="12" t="s">
        <v>354</v>
      </c>
      <c r="L1109" s="12" t="s">
        <v>1202</v>
      </c>
      <c r="M1109" s="12" t="s">
        <v>1064</v>
      </c>
      <c r="N1109" s="12" t="s">
        <v>672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782</v>
      </c>
      <c r="X1109" s="12" t="s">
        <v>656</v>
      </c>
      <c r="Y1109" s="12" t="s">
        <v>468</v>
      </c>
      <c r="Z1109" s="12" t="s">
        <v>543</v>
      </c>
      <c r="AA1109" s="12" t="s">
        <v>564</v>
      </c>
      <c r="AB1109" s="12">
        <v>2</v>
      </c>
      <c r="AC1109" s="12" t="s">
        <v>783</v>
      </c>
      <c r="AD1109" s="12" t="s">
        <v>784</v>
      </c>
      <c r="AE1109" s="12" t="s">
        <v>674</v>
      </c>
      <c r="AF1109" s="12" t="s">
        <v>675</v>
      </c>
      <c r="AG1109" s="83" t="s">
        <v>1364</v>
      </c>
    </row>
    <row r="1110" spans="1:33" ht="14.25" customHeight="1" x14ac:dyDescent="0.35">
      <c r="A1110" s="12" t="s">
        <v>663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664</v>
      </c>
      <c r="G1110" s="5" t="s">
        <v>868</v>
      </c>
      <c r="H1110" s="5" t="s">
        <v>1357</v>
      </c>
      <c r="I1110" s="12" t="s">
        <v>1206</v>
      </c>
      <c r="J1110" s="12" t="s">
        <v>354</v>
      </c>
      <c r="K1110" s="12" t="s">
        <v>354</v>
      </c>
      <c r="L1110" s="12" t="s">
        <v>1202</v>
      </c>
      <c r="M1110" s="12" t="s">
        <v>1064</v>
      </c>
      <c r="N1110" s="12" t="s">
        <v>672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656</v>
      </c>
      <c r="Y1110" s="12" t="s">
        <v>477</v>
      </c>
      <c r="Z1110" s="12" t="s">
        <v>543</v>
      </c>
      <c r="AA1110" s="12" t="s">
        <v>564</v>
      </c>
      <c r="AB1110" s="12">
        <v>2</v>
      </c>
      <c r="AC1110" s="12" t="s">
        <v>783</v>
      </c>
      <c r="AD1110" s="12" t="s">
        <v>802</v>
      </c>
      <c r="AE1110" s="12" t="s">
        <v>674</v>
      </c>
      <c r="AF1110" s="12" t="s">
        <v>675</v>
      </c>
      <c r="AG1110" s="83" t="s">
        <v>1364</v>
      </c>
    </row>
    <row r="1111" spans="1:33" ht="14.25" customHeight="1" x14ac:dyDescent="0.35">
      <c r="A1111" s="12" t="s">
        <v>663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664</v>
      </c>
      <c r="G1111" s="5" t="s">
        <v>868</v>
      </c>
      <c r="H1111" s="5" t="s">
        <v>1357</v>
      </c>
      <c r="I1111" s="12" t="s">
        <v>1207</v>
      </c>
      <c r="J1111" s="12" t="s">
        <v>354</v>
      </c>
      <c r="K1111" s="12" t="s">
        <v>354</v>
      </c>
      <c r="L1111" s="12" t="s">
        <v>1202</v>
      </c>
      <c r="M1111" s="12" t="s">
        <v>1064</v>
      </c>
      <c r="N1111" s="12" t="s">
        <v>672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656</v>
      </c>
      <c r="Y1111" s="12" t="s">
        <v>477</v>
      </c>
      <c r="Z1111" s="12" t="s">
        <v>543</v>
      </c>
      <c r="AA1111" s="12" t="s">
        <v>564</v>
      </c>
      <c r="AB1111" s="12">
        <v>2</v>
      </c>
      <c r="AC1111" s="12" t="s">
        <v>783</v>
      </c>
      <c r="AD1111" s="12" t="s">
        <v>802</v>
      </c>
      <c r="AE1111" s="12" t="s">
        <v>674</v>
      </c>
      <c r="AF1111" s="12" t="s">
        <v>675</v>
      </c>
      <c r="AG1111" s="83" t="s">
        <v>1364</v>
      </c>
    </row>
    <row r="1112" spans="1:33" ht="14.25" customHeight="1" x14ac:dyDescent="0.35">
      <c r="A1112" s="12" t="s">
        <v>663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664</v>
      </c>
      <c r="G1112" s="5" t="s">
        <v>868</v>
      </c>
      <c r="H1112" s="5" t="s">
        <v>1357</v>
      </c>
      <c r="I1112" s="12" t="s">
        <v>1208</v>
      </c>
      <c r="J1112" s="12" t="s">
        <v>354</v>
      </c>
      <c r="K1112" s="12" t="s">
        <v>354</v>
      </c>
      <c r="L1112" s="12" t="s">
        <v>1202</v>
      </c>
      <c r="M1112" s="12" t="s">
        <v>1064</v>
      </c>
      <c r="N1112" s="12" t="s">
        <v>672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656</v>
      </c>
      <c r="Y1112" s="12" t="s">
        <v>477</v>
      </c>
      <c r="Z1112" s="12" t="s">
        <v>543</v>
      </c>
      <c r="AA1112" s="12" t="s">
        <v>564</v>
      </c>
      <c r="AB1112" s="12">
        <v>2</v>
      </c>
      <c r="AC1112" s="12" t="s">
        <v>783</v>
      </c>
      <c r="AD1112" s="12" t="s">
        <v>802</v>
      </c>
      <c r="AE1112" s="12" t="s">
        <v>674</v>
      </c>
      <c r="AF1112" s="12" t="s">
        <v>675</v>
      </c>
      <c r="AG1112" s="83" t="s">
        <v>1364</v>
      </c>
    </row>
    <row r="1113" spans="1:33" ht="14.25" customHeight="1" x14ac:dyDescent="0.35">
      <c r="A1113" s="12" t="s">
        <v>663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664</v>
      </c>
      <c r="G1113" s="5" t="s">
        <v>868</v>
      </c>
      <c r="H1113" s="5" t="s">
        <v>1357</v>
      </c>
      <c r="I1113" s="12" t="s">
        <v>1209</v>
      </c>
      <c r="J1113" s="12" t="s">
        <v>354</v>
      </c>
      <c r="K1113" s="12" t="s">
        <v>354</v>
      </c>
      <c r="L1113" s="12" t="s">
        <v>1202</v>
      </c>
      <c r="M1113" s="12" t="s">
        <v>1064</v>
      </c>
      <c r="N1113" s="12" t="s">
        <v>672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782</v>
      </c>
      <c r="X1113" s="12" t="s">
        <v>656</v>
      </c>
      <c r="Y1113" s="12" t="s">
        <v>477</v>
      </c>
      <c r="Z1113" s="12" t="s">
        <v>543</v>
      </c>
      <c r="AA1113" s="12" t="s">
        <v>564</v>
      </c>
      <c r="AB1113" s="12">
        <v>2</v>
      </c>
      <c r="AC1113" s="12" t="s">
        <v>783</v>
      </c>
      <c r="AD1113" s="12" t="s">
        <v>802</v>
      </c>
      <c r="AE1113" s="12" t="s">
        <v>674</v>
      </c>
      <c r="AF1113" s="12" t="s">
        <v>675</v>
      </c>
      <c r="AG1113" s="83" t="s">
        <v>1364</v>
      </c>
    </row>
    <row r="1114" spans="1:33" ht="14.25" customHeight="1" x14ac:dyDescent="0.35">
      <c r="A1114" s="12" t="s">
        <v>663</v>
      </c>
      <c r="B1114" s="43">
        <v>4017</v>
      </c>
      <c r="C1114" s="87" t="s">
        <v>517</v>
      </c>
      <c r="D1114" s="12" t="s">
        <v>1210</v>
      </c>
      <c r="E1114" s="12">
        <v>1</v>
      </c>
      <c r="F1114" s="5" t="s">
        <v>664</v>
      </c>
      <c r="G1114" s="5" t="s">
        <v>868</v>
      </c>
      <c r="H1114" s="5" t="s">
        <v>1356</v>
      </c>
      <c r="I1114" s="12" t="s">
        <v>1211</v>
      </c>
      <c r="J1114" s="12" t="s">
        <v>354</v>
      </c>
      <c r="K1114" s="12" t="s">
        <v>354</v>
      </c>
      <c r="L1114" s="12" t="s">
        <v>1212</v>
      </c>
      <c r="M1114" s="12" t="s">
        <v>1064</v>
      </c>
      <c r="N1114" s="12" t="s">
        <v>672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656</v>
      </c>
      <c r="Y1114" s="12" t="s">
        <v>468</v>
      </c>
      <c r="Z1114" s="12" t="s">
        <v>543</v>
      </c>
      <c r="AA1114" s="12" t="s">
        <v>637</v>
      </c>
      <c r="AB1114" s="12">
        <v>2</v>
      </c>
      <c r="AC1114" s="12" t="s">
        <v>1024</v>
      </c>
      <c r="AD1114" s="12" t="s">
        <v>784</v>
      </c>
      <c r="AE1114" s="12" t="s">
        <v>674</v>
      </c>
      <c r="AF1114" s="12" t="s">
        <v>675</v>
      </c>
      <c r="AG1114" s="83" t="s">
        <v>1364</v>
      </c>
    </row>
    <row r="1115" spans="1:33" ht="14.25" customHeight="1" x14ac:dyDescent="0.35">
      <c r="A1115" s="12" t="s">
        <v>663</v>
      </c>
      <c r="B1115" s="43">
        <v>4017</v>
      </c>
      <c r="C1115" s="87" t="s">
        <v>517</v>
      </c>
      <c r="D1115" s="12" t="s">
        <v>1210</v>
      </c>
      <c r="E1115" s="12">
        <v>1</v>
      </c>
      <c r="F1115" s="5" t="s">
        <v>664</v>
      </c>
      <c r="G1115" s="5" t="s">
        <v>868</v>
      </c>
      <c r="H1115" s="5" t="s">
        <v>1356</v>
      </c>
      <c r="I1115" s="12" t="s">
        <v>1213</v>
      </c>
      <c r="J1115" s="12" t="s">
        <v>354</v>
      </c>
      <c r="K1115" s="12" t="s">
        <v>354</v>
      </c>
      <c r="L1115" s="12" t="s">
        <v>1212</v>
      </c>
      <c r="M1115" s="12" t="s">
        <v>1064</v>
      </c>
      <c r="N1115" s="12" t="s">
        <v>672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656</v>
      </c>
      <c r="Y1115" s="12" t="s">
        <v>468</v>
      </c>
      <c r="Z1115" s="12" t="s">
        <v>543</v>
      </c>
      <c r="AA1115" s="12" t="s">
        <v>637</v>
      </c>
      <c r="AB1115" s="12">
        <v>2</v>
      </c>
      <c r="AC1115" s="12" t="s">
        <v>1024</v>
      </c>
      <c r="AD1115" s="12" t="s">
        <v>784</v>
      </c>
      <c r="AE1115" s="12" t="s">
        <v>674</v>
      </c>
      <c r="AF1115" s="12" t="s">
        <v>675</v>
      </c>
      <c r="AG1115" s="83" t="s">
        <v>1364</v>
      </c>
    </row>
    <row r="1116" spans="1:33" ht="14.25" customHeight="1" x14ac:dyDescent="0.35">
      <c r="A1116" s="12" t="s">
        <v>663</v>
      </c>
      <c r="B1116" s="43">
        <v>4017</v>
      </c>
      <c r="C1116" s="87" t="s">
        <v>517</v>
      </c>
      <c r="D1116" s="12" t="s">
        <v>1210</v>
      </c>
      <c r="E1116" s="12">
        <v>1</v>
      </c>
      <c r="F1116" s="5" t="s">
        <v>664</v>
      </c>
      <c r="G1116" s="5" t="s">
        <v>868</v>
      </c>
      <c r="H1116" s="5" t="s">
        <v>1356</v>
      </c>
      <c r="I1116" s="12" t="s">
        <v>1211</v>
      </c>
      <c r="J1116" s="12" t="s">
        <v>354</v>
      </c>
      <c r="K1116" s="12" t="s">
        <v>354</v>
      </c>
      <c r="L1116" s="12" t="s">
        <v>1214</v>
      </c>
      <c r="M1116" s="12" t="s">
        <v>1064</v>
      </c>
      <c r="N1116" s="12" t="s">
        <v>672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656</v>
      </c>
      <c r="Y1116" s="12" t="s">
        <v>468</v>
      </c>
      <c r="Z1116" s="12" t="s">
        <v>543</v>
      </c>
      <c r="AA1116" s="12" t="s">
        <v>637</v>
      </c>
      <c r="AB1116" s="12">
        <v>2</v>
      </c>
      <c r="AC1116" s="12" t="s">
        <v>1024</v>
      </c>
      <c r="AD1116" s="12" t="s">
        <v>784</v>
      </c>
      <c r="AE1116" s="12" t="s">
        <v>674</v>
      </c>
      <c r="AF1116" s="12" t="s">
        <v>675</v>
      </c>
      <c r="AG1116" s="83" t="s">
        <v>1364</v>
      </c>
    </row>
    <row r="1117" spans="1:33" ht="14.25" customHeight="1" x14ac:dyDescent="0.35">
      <c r="A1117" s="12" t="s">
        <v>663</v>
      </c>
      <c r="B1117" s="43">
        <v>4017</v>
      </c>
      <c r="C1117" s="87" t="s">
        <v>517</v>
      </c>
      <c r="D1117" s="12" t="s">
        <v>1210</v>
      </c>
      <c r="E1117" s="12">
        <v>1</v>
      </c>
      <c r="F1117" s="5" t="s">
        <v>664</v>
      </c>
      <c r="G1117" s="5" t="s">
        <v>868</v>
      </c>
      <c r="H1117" s="5" t="s">
        <v>1356</v>
      </c>
      <c r="I1117" s="12" t="s">
        <v>1215</v>
      </c>
      <c r="J1117" s="12" t="s">
        <v>354</v>
      </c>
      <c r="K1117" s="12" t="s">
        <v>354</v>
      </c>
      <c r="L1117" s="12" t="s">
        <v>1214</v>
      </c>
      <c r="M1117" s="12" t="s">
        <v>1064</v>
      </c>
      <c r="N1117" s="12" t="s">
        <v>672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656</v>
      </c>
      <c r="Y1117" s="12" t="s">
        <v>468</v>
      </c>
      <c r="Z1117" s="12" t="s">
        <v>543</v>
      </c>
      <c r="AA1117" s="12" t="s">
        <v>637</v>
      </c>
      <c r="AB1117" s="12">
        <v>2</v>
      </c>
      <c r="AC1117" s="12" t="s">
        <v>1024</v>
      </c>
      <c r="AD1117" s="12" t="s">
        <v>784</v>
      </c>
      <c r="AE1117" s="12" t="s">
        <v>674</v>
      </c>
      <c r="AF1117" s="12" t="s">
        <v>675</v>
      </c>
      <c r="AG1117" s="83" t="s">
        <v>1364</v>
      </c>
    </row>
    <row r="1118" spans="1:33" ht="14.25" customHeight="1" x14ac:dyDescent="0.35">
      <c r="A1118" s="12" t="s">
        <v>663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664</v>
      </c>
      <c r="G1118" s="5" t="s">
        <v>868</v>
      </c>
      <c r="H1118" s="5" t="s">
        <v>1356</v>
      </c>
      <c r="I1118" s="12" t="s">
        <v>1216</v>
      </c>
      <c r="J1118" s="12" t="s">
        <v>354</v>
      </c>
      <c r="K1118" s="12" t="s">
        <v>354</v>
      </c>
      <c r="L1118" s="12" t="s">
        <v>1217</v>
      </c>
      <c r="M1118" s="12" t="s">
        <v>1064</v>
      </c>
      <c r="N1118" s="12" t="s">
        <v>672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656</v>
      </c>
      <c r="Y1118" s="12" t="s">
        <v>468</v>
      </c>
      <c r="Z1118" s="12" t="s">
        <v>543</v>
      </c>
      <c r="AA1118" s="12" t="s">
        <v>564</v>
      </c>
      <c r="AB1118" s="12">
        <v>2</v>
      </c>
      <c r="AC1118" s="12" t="s">
        <v>783</v>
      </c>
      <c r="AD1118" s="12" t="s">
        <v>784</v>
      </c>
      <c r="AE1118" s="12" t="s">
        <v>674</v>
      </c>
      <c r="AF1118" s="12" t="s">
        <v>675</v>
      </c>
      <c r="AG1118" s="83" t="s">
        <v>1364</v>
      </c>
    </row>
    <row r="1119" spans="1:33" ht="14.25" customHeight="1" x14ac:dyDescent="0.35">
      <c r="A1119" s="12" t="s">
        <v>663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664</v>
      </c>
      <c r="G1119" s="5" t="s">
        <v>868</v>
      </c>
      <c r="H1119" s="5" t="s">
        <v>1356</v>
      </c>
      <c r="I1119" s="12" t="s">
        <v>1218</v>
      </c>
      <c r="J1119" s="12" t="s">
        <v>354</v>
      </c>
      <c r="K1119" s="12" t="s">
        <v>354</v>
      </c>
      <c r="L1119" s="12" t="s">
        <v>1217</v>
      </c>
      <c r="M1119" s="12" t="s">
        <v>1064</v>
      </c>
      <c r="N1119" s="12" t="s">
        <v>672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656</v>
      </c>
      <c r="Y1119" s="12" t="s">
        <v>468</v>
      </c>
      <c r="Z1119" s="12" t="s">
        <v>543</v>
      </c>
      <c r="AA1119" s="12" t="s">
        <v>564</v>
      </c>
      <c r="AB1119" s="12">
        <v>2</v>
      </c>
      <c r="AC1119" s="12" t="s">
        <v>783</v>
      </c>
      <c r="AD1119" s="12" t="s">
        <v>784</v>
      </c>
      <c r="AE1119" s="12" t="s">
        <v>674</v>
      </c>
      <c r="AF1119" s="12" t="s">
        <v>675</v>
      </c>
      <c r="AG1119" s="83" t="s">
        <v>1364</v>
      </c>
    </row>
    <row r="1120" spans="1:33" ht="14.25" customHeight="1" x14ac:dyDescent="0.35">
      <c r="A1120" s="12" t="s">
        <v>663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664</v>
      </c>
      <c r="G1120" s="5" t="s">
        <v>943</v>
      </c>
      <c r="H1120" s="12" t="s">
        <v>1353</v>
      </c>
      <c r="I1120" s="12" t="s">
        <v>1219</v>
      </c>
      <c r="J1120" s="12" t="s">
        <v>354</v>
      </c>
      <c r="K1120" s="12" t="s">
        <v>354</v>
      </c>
      <c r="L1120" s="12" t="s">
        <v>1220</v>
      </c>
      <c r="M1120" s="12" t="s">
        <v>1064</v>
      </c>
      <c r="N1120" s="12" t="s">
        <v>672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656</v>
      </c>
      <c r="Y1120" s="12" t="s">
        <v>468</v>
      </c>
      <c r="Z1120" s="12" t="s">
        <v>543</v>
      </c>
      <c r="AA1120" s="12" t="s">
        <v>564</v>
      </c>
      <c r="AB1120" s="12">
        <v>2</v>
      </c>
      <c r="AC1120" s="12" t="s">
        <v>783</v>
      </c>
      <c r="AD1120" s="12" t="s">
        <v>784</v>
      </c>
      <c r="AE1120" s="12" t="s">
        <v>674</v>
      </c>
      <c r="AF1120" s="12" t="s">
        <v>675</v>
      </c>
      <c r="AG1120" s="83" t="s">
        <v>1364</v>
      </c>
    </row>
    <row r="1121" spans="1:33" ht="14.25" customHeight="1" x14ac:dyDescent="0.35">
      <c r="A1121" s="12" t="s">
        <v>663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664</v>
      </c>
      <c r="G1121" s="5" t="s">
        <v>943</v>
      </c>
      <c r="H1121" s="12" t="s">
        <v>1353</v>
      </c>
      <c r="I1121" s="12" t="s">
        <v>1221</v>
      </c>
      <c r="J1121" s="12" t="s">
        <v>354</v>
      </c>
      <c r="K1121" s="12" t="s">
        <v>354</v>
      </c>
      <c r="L1121" s="12" t="s">
        <v>1220</v>
      </c>
      <c r="M1121" s="12" t="s">
        <v>1064</v>
      </c>
      <c r="N1121" s="12" t="s">
        <v>672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656</v>
      </c>
      <c r="Y1121" s="12" t="s">
        <v>468</v>
      </c>
      <c r="Z1121" s="12" t="s">
        <v>543</v>
      </c>
      <c r="AA1121" s="12" t="s">
        <v>564</v>
      </c>
      <c r="AB1121" s="12">
        <v>2</v>
      </c>
      <c r="AC1121" s="12" t="s">
        <v>783</v>
      </c>
      <c r="AD1121" s="12" t="s">
        <v>784</v>
      </c>
      <c r="AE1121" s="12" t="s">
        <v>674</v>
      </c>
      <c r="AF1121" s="12" t="s">
        <v>675</v>
      </c>
      <c r="AG1121" s="83" t="s">
        <v>1364</v>
      </c>
    </row>
    <row r="1122" spans="1:33" ht="14.25" customHeight="1" x14ac:dyDescent="0.35">
      <c r="A1122" s="12" t="s">
        <v>663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664</v>
      </c>
      <c r="G1122" s="5" t="s">
        <v>868</v>
      </c>
      <c r="H1122" s="5" t="s">
        <v>1356</v>
      </c>
      <c r="I1122" s="12" t="s">
        <v>1216</v>
      </c>
      <c r="J1122" s="12" t="s">
        <v>354</v>
      </c>
      <c r="K1122" s="12" t="s">
        <v>354</v>
      </c>
      <c r="L1122" s="12" t="s">
        <v>1217</v>
      </c>
      <c r="M1122" s="12" t="s">
        <v>1064</v>
      </c>
      <c r="N1122" s="12" t="s">
        <v>672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656</v>
      </c>
      <c r="Y1122" s="12" t="s">
        <v>468</v>
      </c>
      <c r="Z1122" s="12" t="s">
        <v>543</v>
      </c>
      <c r="AA1122" s="12" t="s">
        <v>564</v>
      </c>
      <c r="AB1122" s="12">
        <v>2</v>
      </c>
      <c r="AC1122" s="12" t="s">
        <v>783</v>
      </c>
      <c r="AD1122" s="12" t="s">
        <v>784</v>
      </c>
      <c r="AE1122" s="12" t="s">
        <v>674</v>
      </c>
      <c r="AF1122" s="12" t="s">
        <v>675</v>
      </c>
      <c r="AG1122" s="83" t="s">
        <v>1364</v>
      </c>
    </row>
    <row r="1123" spans="1:33" ht="14.25" customHeight="1" x14ac:dyDescent="0.35">
      <c r="A1123" s="12" t="s">
        <v>663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664</v>
      </c>
      <c r="G1123" s="5" t="s">
        <v>868</v>
      </c>
      <c r="H1123" s="5" t="s">
        <v>1356</v>
      </c>
      <c r="I1123" s="12" t="s">
        <v>1218</v>
      </c>
      <c r="J1123" s="12" t="s">
        <v>354</v>
      </c>
      <c r="K1123" s="12" t="s">
        <v>354</v>
      </c>
      <c r="L1123" s="12" t="s">
        <v>1217</v>
      </c>
      <c r="M1123" s="12" t="s">
        <v>1064</v>
      </c>
      <c r="N1123" s="12" t="s">
        <v>672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656</v>
      </c>
      <c r="Y1123" s="12" t="s">
        <v>468</v>
      </c>
      <c r="Z1123" s="12" t="s">
        <v>543</v>
      </c>
      <c r="AA1123" s="12" t="s">
        <v>564</v>
      </c>
      <c r="AB1123" s="12">
        <v>2</v>
      </c>
      <c r="AC1123" s="12" t="s">
        <v>783</v>
      </c>
      <c r="AD1123" s="12" t="s">
        <v>784</v>
      </c>
      <c r="AE1123" s="12" t="s">
        <v>674</v>
      </c>
      <c r="AF1123" s="12" t="s">
        <v>675</v>
      </c>
      <c r="AG1123" s="83" t="s">
        <v>1364</v>
      </c>
    </row>
    <row r="1124" spans="1:33" ht="14.25" customHeight="1" x14ac:dyDescent="0.35">
      <c r="A1124" s="12" t="s">
        <v>663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664</v>
      </c>
      <c r="G1124" s="5" t="s">
        <v>943</v>
      </c>
      <c r="H1124" s="12" t="s">
        <v>1353</v>
      </c>
      <c r="I1124" s="12" t="s">
        <v>1219</v>
      </c>
      <c r="J1124" s="12" t="s">
        <v>354</v>
      </c>
      <c r="K1124" s="12" t="s">
        <v>354</v>
      </c>
      <c r="L1124" s="12" t="s">
        <v>1220</v>
      </c>
      <c r="M1124" s="12" t="s">
        <v>1064</v>
      </c>
      <c r="N1124" s="12" t="s">
        <v>672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656</v>
      </c>
      <c r="Y1124" s="12" t="s">
        <v>468</v>
      </c>
      <c r="Z1124" s="12" t="s">
        <v>543</v>
      </c>
      <c r="AA1124" s="12" t="s">
        <v>564</v>
      </c>
      <c r="AB1124" s="12">
        <v>2</v>
      </c>
      <c r="AC1124" s="12" t="s">
        <v>783</v>
      </c>
      <c r="AD1124" s="12" t="s">
        <v>784</v>
      </c>
      <c r="AE1124" s="12" t="s">
        <v>674</v>
      </c>
      <c r="AF1124" s="12" t="s">
        <v>675</v>
      </c>
      <c r="AG1124" s="83" t="s">
        <v>1364</v>
      </c>
    </row>
    <row r="1125" spans="1:33" ht="14.25" customHeight="1" x14ac:dyDescent="0.35">
      <c r="A1125" s="12" t="s">
        <v>663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664</v>
      </c>
      <c r="G1125" s="5" t="s">
        <v>943</v>
      </c>
      <c r="H1125" s="12" t="s">
        <v>1353</v>
      </c>
      <c r="I1125" s="12" t="s">
        <v>1221</v>
      </c>
      <c r="J1125" s="12" t="s">
        <v>354</v>
      </c>
      <c r="K1125" s="12" t="s">
        <v>354</v>
      </c>
      <c r="L1125" s="12" t="s">
        <v>1220</v>
      </c>
      <c r="M1125" s="12" t="s">
        <v>1064</v>
      </c>
      <c r="N1125" s="12" t="s">
        <v>672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656</v>
      </c>
      <c r="Y1125" s="12" t="s">
        <v>468</v>
      </c>
      <c r="Z1125" s="12" t="s">
        <v>543</v>
      </c>
      <c r="AA1125" s="12" t="s">
        <v>564</v>
      </c>
      <c r="AB1125" s="12">
        <v>2</v>
      </c>
      <c r="AC1125" s="12" t="s">
        <v>783</v>
      </c>
      <c r="AD1125" s="12" t="s">
        <v>784</v>
      </c>
      <c r="AE1125" s="12" t="s">
        <v>674</v>
      </c>
      <c r="AF1125" s="12" t="s">
        <v>675</v>
      </c>
      <c r="AG1125" s="83" t="s">
        <v>1364</v>
      </c>
    </row>
    <row r="1126" spans="1:33" ht="14.25" customHeight="1" x14ac:dyDescent="0.35">
      <c r="A1126" s="12" t="s">
        <v>663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803</v>
      </c>
      <c r="G1126" s="5" t="s">
        <v>808</v>
      </c>
      <c r="H1126" s="5" t="s">
        <v>1198</v>
      </c>
      <c r="I1126" s="12" t="s">
        <v>1222</v>
      </c>
      <c r="J1126" s="12" t="s">
        <v>354</v>
      </c>
      <c r="K1126" s="12" t="s">
        <v>354</v>
      </c>
      <c r="L1126" s="12" t="s">
        <v>1223</v>
      </c>
      <c r="M1126" s="12" t="s">
        <v>1064</v>
      </c>
      <c r="N1126" s="12" t="s">
        <v>672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1224</v>
      </c>
      <c r="Z1126" s="12" t="s">
        <v>418</v>
      </c>
      <c r="AA1126" s="12" t="s">
        <v>1225</v>
      </c>
      <c r="AB1126" s="12">
        <v>3</v>
      </c>
      <c r="AC1126" s="12" t="s">
        <v>783</v>
      </c>
      <c r="AD1126" s="12" t="s">
        <v>790</v>
      </c>
      <c r="AE1126" s="12" t="s">
        <v>801</v>
      </c>
      <c r="AF1126" s="12" t="s">
        <v>675</v>
      </c>
      <c r="AG1126" s="83" t="s">
        <v>1370</v>
      </c>
    </row>
    <row r="1127" spans="1:33" ht="14.25" customHeight="1" x14ac:dyDescent="0.35">
      <c r="A1127" s="12" t="s">
        <v>663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803</v>
      </c>
      <c r="G1127" s="5" t="s">
        <v>808</v>
      </c>
      <c r="H1127" s="5" t="s">
        <v>1198</v>
      </c>
      <c r="I1127" s="12" t="s">
        <v>1226</v>
      </c>
      <c r="J1127" s="12" t="s">
        <v>354</v>
      </c>
      <c r="K1127" s="12" t="s">
        <v>354</v>
      </c>
      <c r="L1127" s="12" t="s">
        <v>1223</v>
      </c>
      <c r="M1127" s="12" t="s">
        <v>1064</v>
      </c>
      <c r="N1127" s="12" t="s">
        <v>672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1224</v>
      </c>
      <c r="Z1127" s="12" t="s">
        <v>418</v>
      </c>
      <c r="AA1127" s="12" t="s">
        <v>1225</v>
      </c>
      <c r="AB1127" s="12">
        <v>3</v>
      </c>
      <c r="AC1127" s="12" t="s">
        <v>783</v>
      </c>
      <c r="AD1127" s="12" t="s">
        <v>790</v>
      </c>
      <c r="AE1127" s="12" t="s">
        <v>801</v>
      </c>
      <c r="AF1127" s="12" t="s">
        <v>675</v>
      </c>
      <c r="AG1127" s="83" t="s">
        <v>1370</v>
      </c>
    </row>
    <row r="1128" spans="1:33" ht="14.25" customHeight="1" x14ac:dyDescent="0.35">
      <c r="A1128" s="12" t="s">
        <v>663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803</v>
      </c>
      <c r="G1128" s="5" t="s">
        <v>808</v>
      </c>
      <c r="H1128" s="5" t="s">
        <v>1198</v>
      </c>
      <c r="I1128" s="12" t="s">
        <v>1222</v>
      </c>
      <c r="J1128" s="12" t="s">
        <v>354</v>
      </c>
      <c r="K1128" s="12" t="s">
        <v>354</v>
      </c>
      <c r="L1128" s="12" t="s">
        <v>1223</v>
      </c>
      <c r="M1128" s="12" t="s">
        <v>1064</v>
      </c>
      <c r="N1128" s="12" t="s">
        <v>672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782</v>
      </c>
      <c r="X1128" s="12" t="s">
        <v>543</v>
      </c>
      <c r="Y1128" s="12" t="s">
        <v>1224</v>
      </c>
      <c r="Z1128" s="12" t="s">
        <v>418</v>
      </c>
      <c r="AA1128" s="12" t="s">
        <v>1225</v>
      </c>
      <c r="AB1128" s="12">
        <v>3</v>
      </c>
      <c r="AC1128" s="12" t="s">
        <v>783</v>
      </c>
      <c r="AD1128" s="12" t="s">
        <v>790</v>
      </c>
      <c r="AE1128" s="12" t="s">
        <v>801</v>
      </c>
      <c r="AF1128" s="12" t="s">
        <v>675</v>
      </c>
      <c r="AG1128" s="83" t="s">
        <v>1370</v>
      </c>
    </row>
    <row r="1129" spans="1:33" ht="14.25" customHeight="1" x14ac:dyDescent="0.35">
      <c r="A1129" s="12" t="s">
        <v>663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803</v>
      </c>
      <c r="G1129" s="5" t="s">
        <v>804</v>
      </c>
      <c r="H1129" s="5" t="s">
        <v>805</v>
      </c>
      <c r="I1129" s="12" t="s">
        <v>1227</v>
      </c>
      <c r="J1129" s="12" t="s">
        <v>354</v>
      </c>
      <c r="K1129" s="12" t="s">
        <v>354</v>
      </c>
      <c r="L1129" s="12" t="s">
        <v>968</v>
      </c>
      <c r="M1129" s="12" t="s">
        <v>1064</v>
      </c>
      <c r="N1129" s="12" t="s">
        <v>672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1224</v>
      </c>
      <c r="Z1129" s="12" t="s">
        <v>418</v>
      </c>
      <c r="AA1129" s="12" t="s">
        <v>1225</v>
      </c>
      <c r="AB1129" s="12">
        <v>3</v>
      </c>
      <c r="AC1129" s="12" t="s">
        <v>783</v>
      </c>
      <c r="AD1129" s="12" t="s">
        <v>790</v>
      </c>
      <c r="AE1129" s="12" t="s">
        <v>801</v>
      </c>
      <c r="AF1129" s="12" t="s">
        <v>675</v>
      </c>
      <c r="AG1129" s="83" t="s">
        <v>1370</v>
      </c>
    </row>
    <row r="1130" spans="1:33" ht="14.25" customHeight="1" x14ac:dyDescent="0.35">
      <c r="A1130" s="12" t="s">
        <v>663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803</v>
      </c>
      <c r="G1130" s="5" t="s">
        <v>804</v>
      </c>
      <c r="H1130" s="5" t="s">
        <v>805</v>
      </c>
      <c r="I1130" s="12" t="s">
        <v>1228</v>
      </c>
      <c r="J1130" s="12" t="s">
        <v>354</v>
      </c>
      <c r="K1130" s="12" t="s">
        <v>354</v>
      </c>
      <c r="L1130" s="12" t="s">
        <v>968</v>
      </c>
      <c r="M1130" s="12" t="s">
        <v>1064</v>
      </c>
      <c r="N1130" s="12" t="s">
        <v>672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1224</v>
      </c>
      <c r="Z1130" s="12" t="s">
        <v>418</v>
      </c>
      <c r="AA1130" s="12" t="s">
        <v>1225</v>
      </c>
      <c r="AB1130" s="12">
        <v>3</v>
      </c>
      <c r="AC1130" s="12" t="s">
        <v>783</v>
      </c>
      <c r="AD1130" s="12" t="s">
        <v>790</v>
      </c>
      <c r="AE1130" s="12" t="s">
        <v>801</v>
      </c>
      <c r="AF1130" s="12" t="s">
        <v>675</v>
      </c>
      <c r="AG1130" s="83" t="s">
        <v>1370</v>
      </c>
    </row>
    <row r="1131" spans="1:33" ht="14.25" customHeight="1" x14ac:dyDescent="0.35">
      <c r="A1131" s="12" t="s">
        <v>663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803</v>
      </c>
      <c r="G1131" s="5" t="s">
        <v>804</v>
      </c>
      <c r="H1131" s="5" t="s">
        <v>805</v>
      </c>
      <c r="I1131" s="12" t="s">
        <v>1227</v>
      </c>
      <c r="J1131" s="12" t="s">
        <v>354</v>
      </c>
      <c r="K1131" s="12" t="s">
        <v>354</v>
      </c>
      <c r="L1131" s="12" t="s">
        <v>968</v>
      </c>
      <c r="M1131" s="12" t="s">
        <v>1064</v>
      </c>
      <c r="N1131" s="12" t="s">
        <v>672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1224</v>
      </c>
      <c r="Z1131" s="12" t="s">
        <v>418</v>
      </c>
      <c r="AA1131" s="12" t="s">
        <v>1225</v>
      </c>
      <c r="AB1131" s="12">
        <v>3</v>
      </c>
      <c r="AC1131" s="12" t="s">
        <v>783</v>
      </c>
      <c r="AD1131" s="12" t="s">
        <v>790</v>
      </c>
      <c r="AE1131" s="12" t="s">
        <v>801</v>
      </c>
      <c r="AF1131" s="12" t="s">
        <v>675</v>
      </c>
      <c r="AG1131" s="83" t="s">
        <v>1370</v>
      </c>
    </row>
    <row r="1132" spans="1:33" ht="14.25" customHeight="1" x14ac:dyDescent="0.35">
      <c r="A1132" s="12" t="s">
        <v>663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812</v>
      </c>
      <c r="G1132" s="5" t="s">
        <v>1183</v>
      </c>
      <c r="H1132" s="5" t="s">
        <v>1229</v>
      </c>
      <c r="I1132" s="12" t="s">
        <v>1230</v>
      </c>
      <c r="J1132" s="12" t="s">
        <v>354</v>
      </c>
      <c r="K1132" s="12" t="s">
        <v>354</v>
      </c>
      <c r="L1132" s="12" t="s">
        <v>1231</v>
      </c>
      <c r="M1132" s="12" t="s">
        <v>1064</v>
      </c>
      <c r="N1132" s="12" t="s">
        <v>672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1224</v>
      </c>
      <c r="Z1132" s="12" t="s">
        <v>418</v>
      </c>
      <c r="AA1132" s="12" t="s">
        <v>1225</v>
      </c>
      <c r="AB1132" s="12">
        <v>3</v>
      </c>
      <c r="AC1132" s="12" t="s">
        <v>783</v>
      </c>
      <c r="AD1132" s="12" t="s">
        <v>790</v>
      </c>
      <c r="AE1132" s="12" t="s">
        <v>801</v>
      </c>
      <c r="AF1132" s="12" t="s">
        <v>675</v>
      </c>
      <c r="AG1132" s="83" t="s">
        <v>1370</v>
      </c>
    </row>
    <row r="1133" spans="1:33" ht="14.25" customHeight="1" x14ac:dyDescent="0.35">
      <c r="A1133" s="12" t="s">
        <v>663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812</v>
      </c>
      <c r="G1133" s="5" t="s">
        <v>1183</v>
      </c>
      <c r="H1133" s="5" t="s">
        <v>1229</v>
      </c>
      <c r="I1133" s="12" t="s">
        <v>1232</v>
      </c>
      <c r="J1133" s="12" t="s">
        <v>354</v>
      </c>
      <c r="K1133" s="12" t="s">
        <v>354</v>
      </c>
      <c r="L1133" s="12" t="s">
        <v>1231</v>
      </c>
      <c r="M1133" s="12" t="s">
        <v>1064</v>
      </c>
      <c r="N1133" s="12" t="s">
        <v>672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782</v>
      </c>
      <c r="X1133" s="12" t="s">
        <v>543</v>
      </c>
      <c r="Y1133" s="12" t="s">
        <v>1224</v>
      </c>
      <c r="Z1133" s="12" t="s">
        <v>418</v>
      </c>
      <c r="AA1133" s="12" t="s">
        <v>1225</v>
      </c>
      <c r="AB1133" s="12">
        <v>3</v>
      </c>
      <c r="AC1133" s="12" t="s">
        <v>783</v>
      </c>
      <c r="AD1133" s="12" t="s">
        <v>790</v>
      </c>
      <c r="AE1133" s="12" t="s">
        <v>801</v>
      </c>
      <c r="AF1133" s="12" t="s">
        <v>675</v>
      </c>
      <c r="AG1133" s="83" t="s">
        <v>1370</v>
      </c>
    </row>
    <row r="1134" spans="1:33" ht="14.25" customHeight="1" x14ac:dyDescent="0.35">
      <c r="A1134" s="12" t="s">
        <v>663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664</v>
      </c>
      <c r="G1134" s="5" t="s">
        <v>1233</v>
      </c>
      <c r="H1134" s="5" t="s">
        <v>1234</v>
      </c>
      <c r="I1134" s="12" t="s">
        <v>1235</v>
      </c>
      <c r="J1134" s="12" t="s">
        <v>354</v>
      </c>
      <c r="K1134" s="12" t="s">
        <v>354</v>
      </c>
      <c r="L1134" s="12" t="s">
        <v>1085</v>
      </c>
      <c r="M1134" s="12" t="s">
        <v>1064</v>
      </c>
      <c r="N1134" s="12" t="s">
        <v>672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782</v>
      </c>
      <c r="X1134" s="12" t="s">
        <v>543</v>
      </c>
      <c r="Y1134" s="12" t="s">
        <v>1224</v>
      </c>
      <c r="Z1134" s="12" t="s">
        <v>418</v>
      </c>
      <c r="AA1134" s="12" t="s">
        <v>1225</v>
      </c>
      <c r="AB1134" s="12">
        <v>3</v>
      </c>
      <c r="AC1134" s="12" t="s">
        <v>783</v>
      </c>
      <c r="AD1134" s="12" t="s">
        <v>790</v>
      </c>
      <c r="AE1134" s="12" t="s">
        <v>801</v>
      </c>
      <c r="AF1134" s="12" t="s">
        <v>675</v>
      </c>
      <c r="AG1134" s="83" t="s">
        <v>1370</v>
      </c>
    </row>
    <row r="1135" spans="1:33" ht="14.25" customHeight="1" x14ac:dyDescent="0.35">
      <c r="A1135" s="12" t="s">
        <v>663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664</v>
      </c>
      <c r="G1135" s="5" t="s">
        <v>1233</v>
      </c>
      <c r="H1135" s="5" t="s">
        <v>1234</v>
      </c>
      <c r="I1135" s="12" t="s">
        <v>1236</v>
      </c>
      <c r="J1135" s="12" t="s">
        <v>354</v>
      </c>
      <c r="K1135" s="12" t="s">
        <v>354</v>
      </c>
      <c r="L1135" s="12" t="s">
        <v>1085</v>
      </c>
      <c r="M1135" s="12" t="s">
        <v>1064</v>
      </c>
      <c r="N1135" s="12" t="s">
        <v>672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1224</v>
      </c>
      <c r="Z1135" s="12" t="s">
        <v>418</v>
      </c>
      <c r="AA1135" s="12" t="s">
        <v>1225</v>
      </c>
      <c r="AB1135" s="12">
        <v>3</v>
      </c>
      <c r="AC1135" s="12" t="s">
        <v>783</v>
      </c>
      <c r="AD1135" s="12" t="s">
        <v>790</v>
      </c>
      <c r="AE1135" s="12" t="s">
        <v>801</v>
      </c>
      <c r="AF1135" s="12" t="s">
        <v>675</v>
      </c>
      <c r="AG1135" s="83" t="s">
        <v>1370</v>
      </c>
    </row>
    <row r="1136" spans="1:33" ht="14.25" customHeight="1" x14ac:dyDescent="0.35">
      <c r="A1136" s="12" t="s">
        <v>663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777</v>
      </c>
      <c r="G1136" s="95" t="s">
        <v>874</v>
      </c>
      <c r="H1136" s="5" t="s">
        <v>778</v>
      </c>
      <c r="I1136" s="12" t="s">
        <v>1237</v>
      </c>
      <c r="J1136" s="12" t="s">
        <v>354</v>
      </c>
      <c r="K1136" s="12" t="s">
        <v>354</v>
      </c>
      <c r="L1136" s="12" t="s">
        <v>968</v>
      </c>
      <c r="M1136" s="12" t="s">
        <v>1064</v>
      </c>
      <c r="N1136" s="12" t="s">
        <v>672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1224</v>
      </c>
      <c r="Z1136" s="12" t="s">
        <v>418</v>
      </c>
      <c r="AA1136" s="12" t="s">
        <v>1225</v>
      </c>
      <c r="AB1136" s="12">
        <v>3</v>
      </c>
      <c r="AC1136" s="12" t="s">
        <v>783</v>
      </c>
      <c r="AD1136" s="12" t="s">
        <v>790</v>
      </c>
      <c r="AE1136" s="12" t="s">
        <v>801</v>
      </c>
      <c r="AF1136" s="12" t="s">
        <v>675</v>
      </c>
      <c r="AG1136" s="83" t="s">
        <v>1370</v>
      </c>
    </row>
    <row r="1137" spans="1:33" ht="14.25" customHeight="1" x14ac:dyDescent="0.35">
      <c r="A1137" s="12" t="s">
        <v>663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777</v>
      </c>
      <c r="G1137" s="95" t="s">
        <v>874</v>
      </c>
      <c r="H1137" s="5" t="s">
        <v>778</v>
      </c>
      <c r="I1137" s="12" t="s">
        <v>1238</v>
      </c>
      <c r="J1137" s="12" t="s">
        <v>354</v>
      </c>
      <c r="K1137" s="12" t="s">
        <v>354</v>
      </c>
      <c r="L1137" s="12" t="s">
        <v>968</v>
      </c>
      <c r="M1137" s="12" t="s">
        <v>1064</v>
      </c>
      <c r="N1137" s="12" t="s">
        <v>672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782</v>
      </c>
      <c r="X1137" s="12" t="s">
        <v>543</v>
      </c>
      <c r="Y1137" s="12" t="s">
        <v>1224</v>
      </c>
      <c r="Z1137" s="12" t="s">
        <v>418</v>
      </c>
      <c r="AA1137" s="12" t="s">
        <v>1225</v>
      </c>
      <c r="AB1137" s="12">
        <v>3</v>
      </c>
      <c r="AC1137" s="12" t="s">
        <v>783</v>
      </c>
      <c r="AD1137" s="12" t="s">
        <v>790</v>
      </c>
      <c r="AE1137" s="12" t="s">
        <v>801</v>
      </c>
      <c r="AF1137" s="12" t="s">
        <v>675</v>
      </c>
      <c r="AG1137" s="83" t="s">
        <v>1370</v>
      </c>
    </row>
    <row r="1138" spans="1:33" ht="14.25" customHeight="1" x14ac:dyDescent="0.35">
      <c r="A1138" s="12" t="s">
        <v>663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777</v>
      </c>
      <c r="G1138" s="95" t="s">
        <v>874</v>
      </c>
      <c r="H1138" s="12" t="s">
        <v>802</v>
      </c>
      <c r="I1138" s="12" t="s">
        <v>1239</v>
      </c>
      <c r="J1138" s="12" t="s">
        <v>354</v>
      </c>
      <c r="K1138" s="12" t="s">
        <v>354</v>
      </c>
      <c r="L1138" s="12" t="s">
        <v>968</v>
      </c>
      <c r="M1138" s="12" t="s">
        <v>1064</v>
      </c>
      <c r="N1138" s="12" t="s">
        <v>672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782</v>
      </c>
      <c r="X1138" s="12" t="s">
        <v>543</v>
      </c>
      <c r="Y1138" s="12" t="s">
        <v>1224</v>
      </c>
      <c r="Z1138" s="12" t="s">
        <v>418</v>
      </c>
      <c r="AA1138" s="12" t="s">
        <v>1225</v>
      </c>
      <c r="AB1138" s="12">
        <v>3</v>
      </c>
      <c r="AC1138" s="12" t="s">
        <v>783</v>
      </c>
      <c r="AD1138" s="12" t="s">
        <v>790</v>
      </c>
      <c r="AE1138" s="12" t="s">
        <v>801</v>
      </c>
      <c r="AF1138" s="12" t="s">
        <v>675</v>
      </c>
      <c r="AG1138" s="83" t="s">
        <v>1370</v>
      </c>
    </row>
    <row r="1139" spans="1:33" ht="14.25" customHeight="1" x14ac:dyDescent="0.35">
      <c r="A1139" s="12" t="s">
        <v>663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777</v>
      </c>
      <c r="G1139" s="95" t="s">
        <v>874</v>
      </c>
      <c r="H1139" s="12" t="s">
        <v>802</v>
      </c>
      <c r="I1139" s="12" t="s">
        <v>1240</v>
      </c>
      <c r="J1139" s="12" t="s">
        <v>354</v>
      </c>
      <c r="K1139" s="12" t="s">
        <v>354</v>
      </c>
      <c r="L1139" s="12" t="s">
        <v>968</v>
      </c>
      <c r="M1139" s="12" t="s">
        <v>1064</v>
      </c>
      <c r="N1139" s="12" t="s">
        <v>672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782</v>
      </c>
      <c r="X1139" s="12" t="s">
        <v>543</v>
      </c>
      <c r="Y1139" s="12" t="s">
        <v>1224</v>
      </c>
      <c r="Z1139" s="12" t="s">
        <v>418</v>
      </c>
      <c r="AA1139" s="12" t="s">
        <v>1225</v>
      </c>
      <c r="AB1139" s="12">
        <v>3</v>
      </c>
      <c r="AC1139" s="12" t="s">
        <v>783</v>
      </c>
      <c r="AD1139" s="12" t="s">
        <v>790</v>
      </c>
      <c r="AE1139" s="12" t="s">
        <v>801</v>
      </c>
      <c r="AF1139" s="12" t="s">
        <v>675</v>
      </c>
      <c r="AG1139" s="83" t="s">
        <v>1370</v>
      </c>
    </row>
    <row r="1140" spans="1:33" ht="14.25" customHeight="1" x14ac:dyDescent="0.35">
      <c r="A1140" s="12" t="s">
        <v>663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777</v>
      </c>
      <c r="G1140" s="5" t="s">
        <v>786</v>
      </c>
      <c r="H1140" s="5" t="s">
        <v>798</v>
      </c>
      <c r="I1140" s="12" t="s">
        <v>1241</v>
      </c>
      <c r="J1140" s="12" t="s">
        <v>354</v>
      </c>
      <c r="K1140" s="12" t="s">
        <v>354</v>
      </c>
      <c r="L1140" s="12" t="s">
        <v>968</v>
      </c>
      <c r="M1140" s="12" t="s">
        <v>1064</v>
      </c>
      <c r="N1140" s="12" t="s">
        <v>672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782</v>
      </c>
      <c r="X1140" s="12" t="s">
        <v>543</v>
      </c>
      <c r="Y1140" s="12" t="s">
        <v>1224</v>
      </c>
      <c r="Z1140" s="12" t="s">
        <v>418</v>
      </c>
      <c r="AA1140" s="12" t="s">
        <v>1225</v>
      </c>
      <c r="AB1140" s="12">
        <v>3</v>
      </c>
      <c r="AC1140" s="12" t="s">
        <v>783</v>
      </c>
      <c r="AD1140" s="12" t="s">
        <v>790</v>
      </c>
      <c r="AE1140" s="12" t="s">
        <v>801</v>
      </c>
      <c r="AF1140" s="12" t="s">
        <v>675</v>
      </c>
      <c r="AG1140" s="83" t="s">
        <v>1370</v>
      </c>
    </row>
    <row r="1141" spans="1:33" ht="14.25" customHeight="1" x14ac:dyDescent="0.35">
      <c r="A1141" s="12" t="s">
        <v>663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777</v>
      </c>
      <c r="G1141" s="5" t="s">
        <v>786</v>
      </c>
      <c r="H1141" s="5" t="s">
        <v>798</v>
      </c>
      <c r="I1141" s="12" t="s">
        <v>1242</v>
      </c>
      <c r="J1141" s="12" t="s">
        <v>354</v>
      </c>
      <c r="K1141" s="12" t="s">
        <v>354</v>
      </c>
      <c r="L1141" s="12" t="s">
        <v>968</v>
      </c>
      <c r="M1141" s="12" t="s">
        <v>1064</v>
      </c>
      <c r="N1141" s="12" t="s">
        <v>672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782</v>
      </c>
      <c r="X1141" s="12" t="s">
        <v>543</v>
      </c>
      <c r="Y1141" s="12" t="s">
        <v>1224</v>
      </c>
      <c r="Z1141" s="12" t="s">
        <v>418</v>
      </c>
      <c r="AA1141" s="12" t="s">
        <v>1225</v>
      </c>
      <c r="AB1141" s="12">
        <v>3</v>
      </c>
      <c r="AC1141" s="12" t="s">
        <v>783</v>
      </c>
      <c r="AD1141" s="12" t="s">
        <v>790</v>
      </c>
      <c r="AE1141" s="12" t="s">
        <v>801</v>
      </c>
      <c r="AF1141" s="12" t="s">
        <v>675</v>
      </c>
      <c r="AG1141" s="83" t="s">
        <v>1370</v>
      </c>
    </row>
    <row r="1142" spans="1:33" ht="14.25" customHeight="1" x14ac:dyDescent="0.35">
      <c r="A1142" s="12" t="s">
        <v>663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777</v>
      </c>
      <c r="G1142" s="5" t="s">
        <v>786</v>
      </c>
      <c r="H1142" s="5" t="s">
        <v>798</v>
      </c>
      <c r="I1142" s="12" t="s">
        <v>1242</v>
      </c>
      <c r="J1142" s="12" t="s">
        <v>354</v>
      </c>
      <c r="K1142" s="12" t="s">
        <v>354</v>
      </c>
      <c r="L1142" s="12" t="s">
        <v>968</v>
      </c>
      <c r="M1142" s="12" t="s">
        <v>1064</v>
      </c>
      <c r="N1142" s="12" t="s">
        <v>672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782</v>
      </c>
      <c r="X1142" s="12" t="s">
        <v>543</v>
      </c>
      <c r="Y1142" s="12" t="s">
        <v>1224</v>
      </c>
      <c r="Z1142" s="12" t="s">
        <v>418</v>
      </c>
      <c r="AA1142" s="12" t="s">
        <v>1225</v>
      </c>
      <c r="AB1142" s="12">
        <v>3</v>
      </c>
      <c r="AC1142" s="12" t="s">
        <v>783</v>
      </c>
      <c r="AD1142" s="12" t="s">
        <v>790</v>
      </c>
      <c r="AE1142" s="12" t="s">
        <v>801</v>
      </c>
      <c r="AF1142" s="12" t="s">
        <v>675</v>
      </c>
      <c r="AG1142" s="83" t="s">
        <v>1370</v>
      </c>
    </row>
    <row r="1143" spans="1:33" ht="14.25" customHeight="1" x14ac:dyDescent="0.35">
      <c r="A1143" s="12" t="s">
        <v>663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664</v>
      </c>
      <c r="G1143" s="5" t="s">
        <v>793</v>
      </c>
      <c r="H1143" s="5" t="s">
        <v>794</v>
      </c>
      <c r="I1143" s="12" t="s">
        <v>1243</v>
      </c>
      <c r="J1143" s="12" t="s">
        <v>354</v>
      </c>
      <c r="K1143" s="12" t="s">
        <v>354</v>
      </c>
      <c r="L1143" s="12" t="s">
        <v>1244</v>
      </c>
      <c r="M1143" s="12" t="s">
        <v>1245</v>
      </c>
      <c r="N1143" s="12" t="s">
        <v>672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656</v>
      </c>
      <c r="Y1143" s="12" t="s">
        <v>468</v>
      </c>
      <c r="Z1143" s="12" t="s">
        <v>418</v>
      </c>
      <c r="AA1143" s="12" t="s">
        <v>646</v>
      </c>
      <c r="AB1143" s="12">
        <v>2</v>
      </c>
      <c r="AC1143" s="12" t="s">
        <v>783</v>
      </c>
      <c r="AD1143" s="12" t="s">
        <v>784</v>
      </c>
      <c r="AE1143" s="12" t="s">
        <v>674</v>
      </c>
      <c r="AF1143" s="12" t="s">
        <v>1149</v>
      </c>
      <c r="AG1143" s="83" t="s">
        <v>1364</v>
      </c>
    </row>
    <row r="1144" spans="1:33" ht="14.25" customHeight="1" x14ac:dyDescent="0.35">
      <c r="A1144" s="12" t="s">
        <v>663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664</v>
      </c>
      <c r="G1144" s="5" t="s">
        <v>793</v>
      </c>
      <c r="H1144" s="5" t="s">
        <v>794</v>
      </c>
      <c r="I1144" s="12" t="s">
        <v>1246</v>
      </c>
      <c r="J1144" s="12" t="s">
        <v>354</v>
      </c>
      <c r="K1144" s="12" t="s">
        <v>354</v>
      </c>
      <c r="L1144" s="12" t="s">
        <v>1244</v>
      </c>
      <c r="M1144" s="12" t="s">
        <v>1245</v>
      </c>
      <c r="N1144" s="12" t="s">
        <v>672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656</v>
      </c>
      <c r="Y1144" s="12" t="s">
        <v>468</v>
      </c>
      <c r="Z1144" s="12" t="s">
        <v>418</v>
      </c>
      <c r="AA1144" s="12" t="s">
        <v>646</v>
      </c>
      <c r="AB1144" s="12">
        <v>2</v>
      </c>
      <c r="AC1144" s="12" t="s">
        <v>783</v>
      </c>
      <c r="AD1144" s="12" t="s">
        <v>784</v>
      </c>
      <c r="AE1144" s="12" t="s">
        <v>674</v>
      </c>
      <c r="AF1144" s="12" t="s">
        <v>1149</v>
      </c>
      <c r="AG1144" s="83" t="s">
        <v>1364</v>
      </c>
    </row>
    <row r="1145" spans="1:33" ht="14.25" customHeight="1" x14ac:dyDescent="0.35">
      <c r="A1145" s="12" t="s">
        <v>663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664</v>
      </c>
      <c r="G1145" s="5" t="s">
        <v>793</v>
      </c>
      <c r="H1145" s="5" t="s">
        <v>794</v>
      </c>
      <c r="I1145" s="12" t="s">
        <v>1247</v>
      </c>
      <c r="J1145" s="12" t="s">
        <v>354</v>
      </c>
      <c r="K1145" s="12" t="s">
        <v>354</v>
      </c>
      <c r="L1145" s="12" t="s">
        <v>1244</v>
      </c>
      <c r="M1145" s="12" t="s">
        <v>1245</v>
      </c>
      <c r="N1145" s="12" t="s">
        <v>672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656</v>
      </c>
      <c r="Y1145" s="12" t="s">
        <v>468</v>
      </c>
      <c r="Z1145" s="12" t="s">
        <v>418</v>
      </c>
      <c r="AA1145" s="12" t="s">
        <v>646</v>
      </c>
      <c r="AB1145" s="12">
        <v>2</v>
      </c>
      <c r="AC1145" s="12" t="s">
        <v>783</v>
      </c>
      <c r="AD1145" s="12" t="s">
        <v>784</v>
      </c>
      <c r="AE1145" s="12" t="s">
        <v>674</v>
      </c>
      <c r="AF1145" s="12" t="s">
        <v>1149</v>
      </c>
      <c r="AG1145" s="83" t="s">
        <v>1364</v>
      </c>
    </row>
    <row r="1146" spans="1:33" ht="14.25" customHeight="1" x14ac:dyDescent="0.35">
      <c r="A1146" s="12" t="s">
        <v>663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664</v>
      </c>
      <c r="G1146" s="5" t="s">
        <v>793</v>
      </c>
      <c r="H1146" s="5" t="s">
        <v>794</v>
      </c>
      <c r="I1146" s="12" t="s">
        <v>1248</v>
      </c>
      <c r="J1146" s="12" t="s">
        <v>354</v>
      </c>
      <c r="K1146" s="12" t="s">
        <v>354</v>
      </c>
      <c r="L1146" s="12" t="s">
        <v>1244</v>
      </c>
      <c r="M1146" s="12" t="s">
        <v>1245</v>
      </c>
      <c r="N1146" s="12" t="s">
        <v>672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656</v>
      </c>
      <c r="Y1146" s="12" t="s">
        <v>468</v>
      </c>
      <c r="Z1146" s="12" t="s">
        <v>418</v>
      </c>
      <c r="AA1146" s="12" t="s">
        <v>646</v>
      </c>
      <c r="AB1146" s="12">
        <v>2</v>
      </c>
      <c r="AC1146" s="12" t="s">
        <v>783</v>
      </c>
      <c r="AD1146" s="12" t="s">
        <v>784</v>
      </c>
      <c r="AE1146" s="12" t="s">
        <v>674</v>
      </c>
      <c r="AF1146" s="12" t="s">
        <v>1149</v>
      </c>
      <c r="AG1146" s="83" t="s">
        <v>1364</v>
      </c>
    </row>
    <row r="1147" spans="1:33" ht="14.25" customHeight="1" x14ac:dyDescent="0.35">
      <c r="A1147" s="12" t="s">
        <v>663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664</v>
      </c>
      <c r="G1147" s="5" t="s">
        <v>793</v>
      </c>
      <c r="H1147" s="5" t="s">
        <v>794</v>
      </c>
      <c r="I1147" s="12" t="s">
        <v>1249</v>
      </c>
      <c r="J1147" s="12" t="s">
        <v>354</v>
      </c>
      <c r="K1147" s="12" t="s">
        <v>354</v>
      </c>
      <c r="L1147" s="12" t="s">
        <v>1244</v>
      </c>
      <c r="M1147" s="12" t="s">
        <v>1245</v>
      </c>
      <c r="N1147" s="12" t="s">
        <v>672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656</v>
      </c>
      <c r="Y1147" s="12" t="s">
        <v>468</v>
      </c>
      <c r="Z1147" s="12" t="s">
        <v>418</v>
      </c>
      <c r="AA1147" s="12" t="s">
        <v>646</v>
      </c>
      <c r="AB1147" s="12">
        <v>2</v>
      </c>
      <c r="AC1147" s="12" t="s">
        <v>783</v>
      </c>
      <c r="AD1147" s="12" t="s">
        <v>784</v>
      </c>
      <c r="AE1147" s="12" t="s">
        <v>674</v>
      </c>
      <c r="AF1147" s="12" t="s">
        <v>1149</v>
      </c>
      <c r="AG1147" s="83" t="s">
        <v>1364</v>
      </c>
    </row>
    <row r="1148" spans="1:33" ht="14.25" customHeight="1" x14ac:dyDescent="0.35">
      <c r="A1148" s="12" t="s">
        <v>663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664</v>
      </c>
      <c r="G1148" s="5" t="s">
        <v>793</v>
      </c>
      <c r="H1148" s="5" t="s">
        <v>794</v>
      </c>
      <c r="I1148" s="12" t="s">
        <v>1250</v>
      </c>
      <c r="J1148" s="12" t="s">
        <v>354</v>
      </c>
      <c r="K1148" s="12" t="s">
        <v>354</v>
      </c>
      <c r="L1148" s="12" t="s">
        <v>1244</v>
      </c>
      <c r="M1148" s="12" t="s">
        <v>1245</v>
      </c>
      <c r="N1148" s="12" t="s">
        <v>672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656</v>
      </c>
      <c r="Y1148" s="12" t="s">
        <v>468</v>
      </c>
      <c r="Z1148" s="12" t="s">
        <v>418</v>
      </c>
      <c r="AA1148" s="12" t="s">
        <v>646</v>
      </c>
      <c r="AB1148" s="12">
        <v>2</v>
      </c>
      <c r="AC1148" s="12" t="s">
        <v>783</v>
      </c>
      <c r="AD1148" s="12" t="s">
        <v>784</v>
      </c>
      <c r="AE1148" s="12" t="s">
        <v>674</v>
      </c>
      <c r="AF1148" s="12" t="s">
        <v>1149</v>
      </c>
      <c r="AG1148" s="83" t="s">
        <v>1364</v>
      </c>
    </row>
    <row r="1149" spans="1:33" ht="14.25" customHeight="1" x14ac:dyDescent="0.35">
      <c r="A1149" s="12" t="s">
        <v>663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664</v>
      </c>
      <c r="G1149" s="5" t="s">
        <v>793</v>
      </c>
      <c r="H1149" s="5" t="s">
        <v>794</v>
      </c>
      <c r="I1149" s="12" t="s">
        <v>1243</v>
      </c>
      <c r="J1149" s="12" t="s">
        <v>354</v>
      </c>
      <c r="K1149" s="12" t="s">
        <v>354</v>
      </c>
      <c r="L1149" s="12" t="s">
        <v>1244</v>
      </c>
      <c r="M1149" s="12" t="s">
        <v>1245</v>
      </c>
      <c r="N1149" s="12" t="s">
        <v>672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656</v>
      </c>
      <c r="Y1149" s="12" t="s">
        <v>468</v>
      </c>
      <c r="Z1149" s="12" t="s">
        <v>418</v>
      </c>
      <c r="AA1149" s="12" t="s">
        <v>646</v>
      </c>
      <c r="AB1149" s="12">
        <v>2</v>
      </c>
      <c r="AC1149" s="12" t="s">
        <v>783</v>
      </c>
      <c r="AD1149" s="12" t="s">
        <v>784</v>
      </c>
      <c r="AE1149" s="12" t="s">
        <v>674</v>
      </c>
      <c r="AF1149" s="12" t="s">
        <v>1149</v>
      </c>
      <c r="AG1149" s="83" t="s">
        <v>1364</v>
      </c>
    </row>
    <row r="1150" spans="1:33" ht="14.25" customHeight="1" x14ac:dyDescent="0.35">
      <c r="A1150" s="12" t="s">
        <v>663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664</v>
      </c>
      <c r="G1150" s="5" t="s">
        <v>793</v>
      </c>
      <c r="H1150" s="5" t="s">
        <v>794</v>
      </c>
      <c r="I1150" s="12" t="s">
        <v>1246</v>
      </c>
      <c r="J1150" s="12" t="s">
        <v>354</v>
      </c>
      <c r="K1150" s="12" t="s">
        <v>354</v>
      </c>
      <c r="L1150" s="12" t="s">
        <v>1244</v>
      </c>
      <c r="M1150" s="12" t="s">
        <v>1245</v>
      </c>
      <c r="N1150" s="12" t="s">
        <v>672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656</v>
      </c>
      <c r="Y1150" s="12" t="s">
        <v>468</v>
      </c>
      <c r="Z1150" s="12" t="s">
        <v>418</v>
      </c>
      <c r="AA1150" s="12" t="s">
        <v>646</v>
      </c>
      <c r="AB1150" s="12">
        <v>2</v>
      </c>
      <c r="AC1150" s="12" t="s">
        <v>783</v>
      </c>
      <c r="AD1150" s="12" t="s">
        <v>784</v>
      </c>
      <c r="AE1150" s="12" t="s">
        <v>674</v>
      </c>
      <c r="AF1150" s="12" t="s">
        <v>1149</v>
      </c>
      <c r="AG1150" s="83" t="s">
        <v>1364</v>
      </c>
    </row>
    <row r="1151" spans="1:33" ht="14.25" customHeight="1" x14ac:dyDescent="0.35">
      <c r="A1151" s="12" t="s">
        <v>663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664</v>
      </c>
      <c r="G1151" s="5" t="s">
        <v>793</v>
      </c>
      <c r="H1151" s="5" t="s">
        <v>794</v>
      </c>
      <c r="I1151" s="12" t="s">
        <v>1247</v>
      </c>
      <c r="J1151" s="12" t="s">
        <v>354</v>
      </c>
      <c r="K1151" s="12" t="s">
        <v>354</v>
      </c>
      <c r="L1151" s="12" t="s">
        <v>1244</v>
      </c>
      <c r="M1151" s="12" t="s">
        <v>1245</v>
      </c>
      <c r="N1151" s="12" t="s">
        <v>672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656</v>
      </c>
      <c r="Y1151" s="12" t="s">
        <v>468</v>
      </c>
      <c r="Z1151" s="12" t="s">
        <v>418</v>
      </c>
      <c r="AA1151" s="12" t="s">
        <v>646</v>
      </c>
      <c r="AB1151" s="12">
        <v>2</v>
      </c>
      <c r="AC1151" s="12" t="s">
        <v>783</v>
      </c>
      <c r="AD1151" s="12" t="s">
        <v>784</v>
      </c>
      <c r="AE1151" s="12" t="s">
        <v>674</v>
      </c>
      <c r="AF1151" s="12" t="s">
        <v>1149</v>
      </c>
      <c r="AG1151" s="83" t="s">
        <v>1364</v>
      </c>
    </row>
    <row r="1152" spans="1:33" ht="14.25" customHeight="1" x14ac:dyDescent="0.35">
      <c r="A1152" s="12" t="s">
        <v>663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664</v>
      </c>
      <c r="G1152" s="5" t="s">
        <v>793</v>
      </c>
      <c r="H1152" s="5" t="s">
        <v>794</v>
      </c>
      <c r="I1152" s="12" t="s">
        <v>1248</v>
      </c>
      <c r="J1152" s="12" t="s">
        <v>354</v>
      </c>
      <c r="K1152" s="12" t="s">
        <v>354</v>
      </c>
      <c r="L1152" s="12" t="s">
        <v>1244</v>
      </c>
      <c r="M1152" s="12" t="s">
        <v>1245</v>
      </c>
      <c r="N1152" s="12" t="s">
        <v>672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656</v>
      </c>
      <c r="Y1152" s="12" t="s">
        <v>468</v>
      </c>
      <c r="Z1152" s="12" t="s">
        <v>418</v>
      </c>
      <c r="AA1152" s="12" t="s">
        <v>646</v>
      </c>
      <c r="AB1152" s="12">
        <v>2</v>
      </c>
      <c r="AC1152" s="12" t="s">
        <v>783</v>
      </c>
      <c r="AD1152" s="12" t="s">
        <v>784</v>
      </c>
      <c r="AE1152" s="12" t="s">
        <v>674</v>
      </c>
      <c r="AF1152" s="12" t="s">
        <v>1149</v>
      </c>
      <c r="AG1152" s="83" t="s">
        <v>1364</v>
      </c>
    </row>
    <row r="1153" spans="1:33" ht="14.25" customHeight="1" x14ac:dyDescent="0.35">
      <c r="A1153" s="12" t="s">
        <v>663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664</v>
      </c>
      <c r="G1153" s="5" t="s">
        <v>793</v>
      </c>
      <c r="H1153" s="5" t="s">
        <v>794</v>
      </c>
      <c r="I1153" s="12" t="s">
        <v>1249</v>
      </c>
      <c r="J1153" s="12" t="s">
        <v>354</v>
      </c>
      <c r="K1153" s="12" t="s">
        <v>354</v>
      </c>
      <c r="L1153" s="12" t="s">
        <v>1244</v>
      </c>
      <c r="M1153" s="12" t="s">
        <v>1245</v>
      </c>
      <c r="N1153" s="12" t="s">
        <v>672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656</v>
      </c>
      <c r="Y1153" s="12" t="s">
        <v>468</v>
      </c>
      <c r="Z1153" s="12" t="s">
        <v>418</v>
      </c>
      <c r="AA1153" s="12" t="s">
        <v>646</v>
      </c>
      <c r="AB1153" s="12">
        <v>2</v>
      </c>
      <c r="AC1153" s="12" t="s">
        <v>783</v>
      </c>
      <c r="AD1153" s="12" t="s">
        <v>784</v>
      </c>
      <c r="AE1153" s="12" t="s">
        <v>674</v>
      </c>
      <c r="AF1153" s="12" t="s">
        <v>1149</v>
      </c>
      <c r="AG1153" s="83" t="s">
        <v>1364</v>
      </c>
    </row>
    <row r="1154" spans="1:33" ht="14.25" customHeight="1" x14ac:dyDescent="0.35">
      <c r="A1154" s="12" t="s">
        <v>663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664</v>
      </c>
      <c r="G1154" s="5" t="s">
        <v>793</v>
      </c>
      <c r="H1154" s="5" t="s">
        <v>794</v>
      </c>
      <c r="I1154" s="12" t="s">
        <v>1250</v>
      </c>
      <c r="J1154" s="12" t="s">
        <v>354</v>
      </c>
      <c r="K1154" s="12" t="s">
        <v>354</v>
      </c>
      <c r="L1154" s="12" t="s">
        <v>1244</v>
      </c>
      <c r="M1154" s="12" t="s">
        <v>1245</v>
      </c>
      <c r="N1154" s="12" t="s">
        <v>672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656</v>
      </c>
      <c r="Y1154" s="12" t="s">
        <v>468</v>
      </c>
      <c r="Z1154" s="12" t="s">
        <v>418</v>
      </c>
      <c r="AA1154" s="12" t="s">
        <v>646</v>
      </c>
      <c r="AB1154" s="12">
        <v>2</v>
      </c>
      <c r="AC1154" s="12" t="s">
        <v>783</v>
      </c>
      <c r="AD1154" s="12" t="s">
        <v>784</v>
      </c>
      <c r="AE1154" s="12" t="s">
        <v>674</v>
      </c>
      <c r="AF1154" s="12" t="s">
        <v>1149</v>
      </c>
      <c r="AG1154" s="83" t="s">
        <v>1364</v>
      </c>
    </row>
    <row r="1155" spans="1:33" ht="14.25" customHeight="1" x14ac:dyDescent="0.35">
      <c r="A1155" s="12" t="s">
        <v>663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664</v>
      </c>
      <c r="G1155" s="5" t="s">
        <v>793</v>
      </c>
      <c r="H1155" s="5" t="s">
        <v>794</v>
      </c>
      <c r="I1155" s="12" t="s">
        <v>1251</v>
      </c>
      <c r="J1155" s="12" t="s">
        <v>354</v>
      </c>
      <c r="K1155" s="12" t="s">
        <v>354</v>
      </c>
      <c r="L1155" s="12" t="s">
        <v>1252</v>
      </c>
      <c r="M1155" s="12" t="s">
        <v>1245</v>
      </c>
      <c r="N1155" s="12" t="s">
        <v>672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656</v>
      </c>
      <c r="Y1155" s="12" t="s">
        <v>468</v>
      </c>
      <c r="Z1155" s="12" t="s">
        <v>418</v>
      </c>
      <c r="AA1155" s="12" t="s">
        <v>646</v>
      </c>
      <c r="AB1155" s="12">
        <v>2</v>
      </c>
      <c r="AC1155" s="12" t="s">
        <v>783</v>
      </c>
      <c r="AD1155" s="12" t="s">
        <v>784</v>
      </c>
      <c r="AE1155" s="12" t="s">
        <v>674</v>
      </c>
      <c r="AF1155" s="12" t="s">
        <v>675</v>
      </c>
      <c r="AG1155" s="83" t="s">
        <v>1364</v>
      </c>
    </row>
    <row r="1156" spans="1:33" ht="14.25" customHeight="1" x14ac:dyDescent="0.35">
      <c r="A1156" s="12" t="s">
        <v>663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664</v>
      </c>
      <c r="G1156" s="5" t="s">
        <v>793</v>
      </c>
      <c r="H1156" s="5" t="s">
        <v>794</v>
      </c>
      <c r="I1156" s="12" t="s">
        <v>1251</v>
      </c>
      <c r="J1156" s="12" t="s">
        <v>354</v>
      </c>
      <c r="K1156" s="12" t="s">
        <v>354</v>
      </c>
      <c r="L1156" s="12" t="s">
        <v>1252</v>
      </c>
      <c r="M1156" s="12" t="s">
        <v>1245</v>
      </c>
      <c r="N1156" s="12" t="s">
        <v>672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656</v>
      </c>
      <c r="Y1156" s="12" t="s">
        <v>468</v>
      </c>
      <c r="Z1156" s="12" t="s">
        <v>418</v>
      </c>
      <c r="AA1156" s="12" t="s">
        <v>646</v>
      </c>
      <c r="AB1156" s="12">
        <v>2</v>
      </c>
      <c r="AC1156" s="12" t="s">
        <v>783</v>
      </c>
      <c r="AD1156" s="12" t="s">
        <v>784</v>
      </c>
      <c r="AE1156" s="12" t="s">
        <v>674</v>
      </c>
      <c r="AF1156" s="12" t="s">
        <v>675</v>
      </c>
      <c r="AG1156" s="83" t="s">
        <v>1364</v>
      </c>
    </row>
    <row r="1157" spans="1:33" ht="14.25" customHeight="1" x14ac:dyDescent="0.35">
      <c r="A1157" s="12" t="s">
        <v>663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664</v>
      </c>
      <c r="G1157" s="5" t="s">
        <v>868</v>
      </c>
      <c r="H1157" s="5" t="s">
        <v>1356</v>
      </c>
      <c r="I1157" s="12" t="s">
        <v>1253</v>
      </c>
      <c r="J1157" s="12" t="s">
        <v>354</v>
      </c>
      <c r="K1157" s="12" t="s">
        <v>354</v>
      </c>
      <c r="L1157" s="12" t="s">
        <v>1254</v>
      </c>
      <c r="M1157" s="12" t="s">
        <v>1245</v>
      </c>
      <c r="N1157" s="12" t="s">
        <v>672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656</v>
      </c>
      <c r="Y1157" s="12" t="s">
        <v>468</v>
      </c>
      <c r="Z1157" s="12" t="s">
        <v>418</v>
      </c>
      <c r="AA1157" s="12" t="s">
        <v>646</v>
      </c>
      <c r="AB1157" s="12">
        <v>2</v>
      </c>
      <c r="AC1157" s="12" t="s">
        <v>783</v>
      </c>
      <c r="AD1157" s="12" t="s">
        <v>784</v>
      </c>
      <c r="AE1157" s="12" t="s">
        <v>674</v>
      </c>
      <c r="AF1157" s="12" t="s">
        <v>675</v>
      </c>
      <c r="AG1157" s="83" t="s">
        <v>1364</v>
      </c>
    </row>
    <row r="1158" spans="1:33" ht="14.25" customHeight="1" x14ac:dyDescent="0.35">
      <c r="A1158" s="12" t="s">
        <v>663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664</v>
      </c>
      <c r="G1158" s="5" t="s">
        <v>868</v>
      </c>
      <c r="H1158" s="5" t="s">
        <v>1356</v>
      </c>
      <c r="I1158" s="12" t="s">
        <v>1253</v>
      </c>
      <c r="J1158" s="12" t="s">
        <v>354</v>
      </c>
      <c r="K1158" s="12" t="s">
        <v>354</v>
      </c>
      <c r="L1158" s="12" t="s">
        <v>1254</v>
      </c>
      <c r="M1158" s="12" t="s">
        <v>1245</v>
      </c>
      <c r="N1158" s="12" t="s">
        <v>672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656</v>
      </c>
      <c r="Y1158" s="12" t="s">
        <v>468</v>
      </c>
      <c r="Z1158" s="12" t="s">
        <v>418</v>
      </c>
      <c r="AA1158" s="12" t="s">
        <v>646</v>
      </c>
      <c r="AB1158" s="12">
        <v>2</v>
      </c>
      <c r="AC1158" s="12" t="s">
        <v>783</v>
      </c>
      <c r="AD1158" s="12" t="s">
        <v>784</v>
      </c>
      <c r="AE1158" s="12" t="s">
        <v>674</v>
      </c>
      <c r="AF1158" s="12" t="s">
        <v>675</v>
      </c>
      <c r="AG1158" s="83" t="s">
        <v>1364</v>
      </c>
    </row>
    <row r="1159" spans="1:33" ht="14.25" customHeight="1" x14ac:dyDescent="0.35">
      <c r="A1159" s="12" t="s">
        <v>663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777</v>
      </c>
      <c r="G1159" s="5" t="s">
        <v>786</v>
      </c>
      <c r="H1159" s="5" t="s">
        <v>1355</v>
      </c>
      <c r="I1159" s="12" t="s">
        <v>1255</v>
      </c>
      <c r="J1159" s="12" t="s">
        <v>354</v>
      </c>
      <c r="K1159" s="12" t="s">
        <v>354</v>
      </c>
      <c r="L1159" s="12" t="s">
        <v>964</v>
      </c>
      <c r="M1159" s="12" t="s">
        <v>1245</v>
      </c>
      <c r="N1159" s="12" t="s">
        <v>672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656</v>
      </c>
      <c r="Y1159" s="12" t="s">
        <v>468</v>
      </c>
      <c r="Z1159" s="12" t="s">
        <v>418</v>
      </c>
      <c r="AA1159" s="12" t="s">
        <v>646</v>
      </c>
      <c r="AB1159" s="12">
        <v>2</v>
      </c>
      <c r="AC1159" s="12" t="s">
        <v>783</v>
      </c>
      <c r="AD1159" s="12" t="s">
        <v>784</v>
      </c>
      <c r="AE1159" s="12" t="s">
        <v>674</v>
      </c>
      <c r="AF1159" s="12" t="s">
        <v>675</v>
      </c>
      <c r="AG1159" s="83" t="s">
        <v>1364</v>
      </c>
    </row>
    <row r="1160" spans="1:33" ht="14.25" customHeight="1" x14ac:dyDescent="0.35">
      <c r="A1160" s="12" t="s">
        <v>663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777</v>
      </c>
      <c r="G1160" s="5" t="s">
        <v>786</v>
      </c>
      <c r="H1160" s="5" t="s">
        <v>1355</v>
      </c>
      <c r="I1160" s="12" t="s">
        <v>1255</v>
      </c>
      <c r="J1160" s="12" t="s">
        <v>354</v>
      </c>
      <c r="K1160" s="12" t="s">
        <v>354</v>
      </c>
      <c r="L1160" s="12" t="s">
        <v>964</v>
      </c>
      <c r="M1160" s="12" t="s">
        <v>1245</v>
      </c>
      <c r="N1160" s="12" t="s">
        <v>672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656</v>
      </c>
      <c r="Y1160" s="12" t="s">
        <v>468</v>
      </c>
      <c r="Z1160" s="12" t="s">
        <v>418</v>
      </c>
      <c r="AA1160" s="12" t="s">
        <v>646</v>
      </c>
      <c r="AB1160" s="12">
        <v>2</v>
      </c>
      <c r="AC1160" s="12" t="s">
        <v>783</v>
      </c>
      <c r="AD1160" s="12" t="s">
        <v>784</v>
      </c>
      <c r="AE1160" s="12" t="s">
        <v>674</v>
      </c>
      <c r="AF1160" s="12" t="s">
        <v>675</v>
      </c>
      <c r="AG1160" s="83" t="s">
        <v>1364</v>
      </c>
    </row>
    <row r="1161" spans="1:33" ht="14.25" customHeight="1" x14ac:dyDescent="0.35">
      <c r="A1161" s="12" t="s">
        <v>663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777</v>
      </c>
      <c r="G1161" s="95" t="s">
        <v>874</v>
      </c>
      <c r="H1161" s="5" t="s">
        <v>916</v>
      </c>
      <c r="I1161" s="12" t="s">
        <v>1256</v>
      </c>
      <c r="J1161" s="12" t="s">
        <v>354</v>
      </c>
      <c r="K1161" s="12" t="s">
        <v>354</v>
      </c>
      <c r="L1161" s="12" t="s">
        <v>807</v>
      </c>
      <c r="M1161" s="12" t="s">
        <v>1245</v>
      </c>
      <c r="N1161" s="12" t="s">
        <v>672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656</v>
      </c>
      <c r="Y1161" s="12" t="s">
        <v>468</v>
      </c>
      <c r="Z1161" s="12" t="s">
        <v>418</v>
      </c>
      <c r="AA1161" s="12" t="s">
        <v>646</v>
      </c>
      <c r="AB1161" s="12">
        <v>2</v>
      </c>
      <c r="AC1161" s="12" t="s">
        <v>783</v>
      </c>
      <c r="AD1161" s="12" t="s">
        <v>784</v>
      </c>
      <c r="AE1161" s="12" t="s">
        <v>674</v>
      </c>
      <c r="AF1161" s="12" t="s">
        <v>675</v>
      </c>
      <c r="AG1161" s="83" t="s">
        <v>1364</v>
      </c>
    </row>
    <row r="1162" spans="1:33" ht="14.25" customHeight="1" x14ac:dyDescent="0.35">
      <c r="A1162" s="12" t="s">
        <v>663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777</v>
      </c>
      <c r="G1162" s="95" t="s">
        <v>874</v>
      </c>
      <c r="H1162" s="5" t="s">
        <v>916</v>
      </c>
      <c r="I1162" s="12" t="s">
        <v>1256</v>
      </c>
      <c r="J1162" s="12" t="s">
        <v>354</v>
      </c>
      <c r="K1162" s="12" t="s">
        <v>354</v>
      </c>
      <c r="L1162" s="12" t="s">
        <v>807</v>
      </c>
      <c r="M1162" s="12" t="s">
        <v>1245</v>
      </c>
      <c r="N1162" s="12" t="s">
        <v>672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656</v>
      </c>
      <c r="Y1162" s="12" t="s">
        <v>468</v>
      </c>
      <c r="Z1162" s="12" t="s">
        <v>418</v>
      </c>
      <c r="AA1162" s="12" t="s">
        <v>646</v>
      </c>
      <c r="AB1162" s="12">
        <v>2</v>
      </c>
      <c r="AC1162" s="12" t="s">
        <v>783</v>
      </c>
      <c r="AD1162" s="12" t="s">
        <v>784</v>
      </c>
      <c r="AE1162" s="12" t="s">
        <v>674</v>
      </c>
      <c r="AF1162" s="12" t="s">
        <v>675</v>
      </c>
      <c r="AG1162" s="83" t="s">
        <v>1364</v>
      </c>
    </row>
    <row r="1163" spans="1:33" ht="14.25" customHeight="1" x14ac:dyDescent="0.35">
      <c r="A1163" s="12" t="s">
        <v>663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664</v>
      </c>
      <c r="G1163" s="5" t="s">
        <v>868</v>
      </c>
      <c r="H1163" s="5" t="s">
        <v>1356</v>
      </c>
      <c r="I1163" s="12" t="s">
        <v>1257</v>
      </c>
      <c r="J1163" s="12" t="s">
        <v>354</v>
      </c>
      <c r="K1163" s="12" t="s">
        <v>354</v>
      </c>
      <c r="L1163" s="12" t="s">
        <v>1254</v>
      </c>
      <c r="M1163" s="12" t="s">
        <v>1245</v>
      </c>
      <c r="N1163" s="12" t="s">
        <v>672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656</v>
      </c>
      <c r="Y1163" s="12" t="s">
        <v>468</v>
      </c>
      <c r="Z1163" s="12" t="s">
        <v>418</v>
      </c>
      <c r="AA1163" s="12" t="s">
        <v>646</v>
      </c>
      <c r="AB1163" s="12">
        <v>2</v>
      </c>
      <c r="AC1163" s="12" t="s">
        <v>783</v>
      </c>
      <c r="AD1163" s="12" t="s">
        <v>784</v>
      </c>
      <c r="AE1163" s="12" t="s">
        <v>674</v>
      </c>
      <c r="AF1163" s="12" t="s">
        <v>1149</v>
      </c>
      <c r="AG1163" s="83" t="s">
        <v>1364</v>
      </c>
    </row>
    <row r="1164" spans="1:33" ht="14.25" customHeight="1" x14ac:dyDescent="0.35">
      <c r="A1164" s="12" t="s">
        <v>663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664</v>
      </c>
      <c r="G1164" s="5" t="s">
        <v>868</v>
      </c>
      <c r="H1164" s="5" t="s">
        <v>1356</v>
      </c>
      <c r="I1164" s="12" t="s">
        <v>1258</v>
      </c>
      <c r="J1164" s="12" t="s">
        <v>354</v>
      </c>
      <c r="K1164" s="12" t="s">
        <v>354</v>
      </c>
      <c r="L1164" s="12" t="s">
        <v>1254</v>
      </c>
      <c r="M1164" s="12" t="s">
        <v>1245</v>
      </c>
      <c r="N1164" s="12" t="s">
        <v>672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656</v>
      </c>
      <c r="Y1164" s="12" t="s">
        <v>468</v>
      </c>
      <c r="Z1164" s="12" t="s">
        <v>418</v>
      </c>
      <c r="AA1164" s="12" t="s">
        <v>646</v>
      </c>
      <c r="AB1164" s="12">
        <v>2</v>
      </c>
      <c r="AC1164" s="12" t="s">
        <v>783</v>
      </c>
      <c r="AD1164" s="12" t="s">
        <v>784</v>
      </c>
      <c r="AE1164" s="12" t="s">
        <v>674</v>
      </c>
      <c r="AF1164" s="12" t="s">
        <v>1149</v>
      </c>
      <c r="AG1164" s="83" t="s">
        <v>1364</v>
      </c>
    </row>
    <row r="1165" spans="1:33" ht="14.25" customHeight="1" x14ac:dyDescent="0.35">
      <c r="A1165" s="12" t="s">
        <v>663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664</v>
      </c>
      <c r="G1165" s="5" t="s">
        <v>868</v>
      </c>
      <c r="H1165" s="5" t="s">
        <v>1356</v>
      </c>
      <c r="I1165" s="12" t="s">
        <v>1257</v>
      </c>
      <c r="J1165" s="12" t="s">
        <v>354</v>
      </c>
      <c r="K1165" s="12" t="s">
        <v>354</v>
      </c>
      <c r="L1165" s="12" t="s">
        <v>1254</v>
      </c>
      <c r="M1165" s="12" t="s">
        <v>1245</v>
      </c>
      <c r="N1165" s="12" t="s">
        <v>672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656</v>
      </c>
      <c r="Y1165" s="12" t="s">
        <v>468</v>
      </c>
      <c r="Z1165" s="12" t="s">
        <v>418</v>
      </c>
      <c r="AA1165" s="12" t="s">
        <v>646</v>
      </c>
      <c r="AB1165" s="12">
        <v>2</v>
      </c>
      <c r="AC1165" s="12" t="s">
        <v>783</v>
      </c>
      <c r="AD1165" s="12" t="s">
        <v>784</v>
      </c>
      <c r="AE1165" s="12" t="s">
        <v>674</v>
      </c>
      <c r="AF1165" s="12" t="s">
        <v>1149</v>
      </c>
      <c r="AG1165" s="83" t="s">
        <v>1364</v>
      </c>
    </row>
    <row r="1166" spans="1:33" ht="14.25" customHeight="1" x14ac:dyDescent="0.35">
      <c r="A1166" s="12" t="s">
        <v>663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664</v>
      </c>
      <c r="G1166" s="5" t="s">
        <v>868</v>
      </c>
      <c r="H1166" s="5" t="s">
        <v>1356</v>
      </c>
      <c r="I1166" s="12" t="s">
        <v>1258</v>
      </c>
      <c r="J1166" s="12" t="s">
        <v>354</v>
      </c>
      <c r="K1166" s="12" t="s">
        <v>354</v>
      </c>
      <c r="L1166" s="12" t="s">
        <v>1254</v>
      </c>
      <c r="M1166" s="12" t="s">
        <v>1245</v>
      </c>
      <c r="N1166" s="12" t="s">
        <v>672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656</v>
      </c>
      <c r="Y1166" s="12" t="s">
        <v>468</v>
      </c>
      <c r="Z1166" s="12" t="s">
        <v>418</v>
      </c>
      <c r="AA1166" s="12" t="s">
        <v>646</v>
      </c>
      <c r="AB1166" s="12">
        <v>2</v>
      </c>
      <c r="AC1166" s="12" t="s">
        <v>783</v>
      </c>
      <c r="AD1166" s="12" t="s">
        <v>784</v>
      </c>
      <c r="AE1166" s="12" t="s">
        <v>674</v>
      </c>
      <c r="AF1166" s="12" t="s">
        <v>1149</v>
      </c>
      <c r="AG1166" s="83" t="s">
        <v>1364</v>
      </c>
    </row>
    <row r="1167" spans="1:33" ht="14.25" customHeight="1" x14ac:dyDescent="0.35">
      <c r="A1167" s="12" t="s">
        <v>663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777</v>
      </c>
      <c r="G1167" s="5" t="s">
        <v>786</v>
      </c>
      <c r="H1167" s="5" t="s">
        <v>1355</v>
      </c>
      <c r="I1167" s="12" t="s">
        <v>1259</v>
      </c>
      <c r="J1167" s="12" t="s">
        <v>354</v>
      </c>
      <c r="K1167" s="12" t="s">
        <v>354</v>
      </c>
      <c r="L1167" s="12" t="s">
        <v>964</v>
      </c>
      <c r="M1167" s="12" t="s">
        <v>1245</v>
      </c>
      <c r="N1167" s="12" t="s">
        <v>672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656</v>
      </c>
      <c r="Y1167" s="12" t="s">
        <v>468</v>
      </c>
      <c r="Z1167" s="12" t="s">
        <v>418</v>
      </c>
      <c r="AA1167" s="12" t="s">
        <v>646</v>
      </c>
      <c r="AB1167" s="12">
        <v>2</v>
      </c>
      <c r="AC1167" s="12" t="s">
        <v>783</v>
      </c>
      <c r="AD1167" s="12" t="s">
        <v>784</v>
      </c>
      <c r="AE1167" s="12" t="s">
        <v>674</v>
      </c>
      <c r="AF1167" s="12" t="s">
        <v>1149</v>
      </c>
      <c r="AG1167" s="83" t="s">
        <v>1364</v>
      </c>
    </row>
    <row r="1168" spans="1:33" ht="14.25" customHeight="1" x14ac:dyDescent="0.35">
      <c r="A1168" s="12" t="s">
        <v>663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777</v>
      </c>
      <c r="G1168" s="5" t="s">
        <v>786</v>
      </c>
      <c r="H1168" s="5" t="s">
        <v>1355</v>
      </c>
      <c r="I1168" s="12" t="s">
        <v>1260</v>
      </c>
      <c r="J1168" s="12" t="s">
        <v>354</v>
      </c>
      <c r="K1168" s="12" t="s">
        <v>354</v>
      </c>
      <c r="L1168" s="12" t="s">
        <v>964</v>
      </c>
      <c r="M1168" s="12" t="s">
        <v>1245</v>
      </c>
      <c r="N1168" s="12" t="s">
        <v>672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656</v>
      </c>
      <c r="Y1168" s="12" t="s">
        <v>468</v>
      </c>
      <c r="Z1168" s="12" t="s">
        <v>418</v>
      </c>
      <c r="AA1168" s="12" t="s">
        <v>646</v>
      </c>
      <c r="AB1168" s="12">
        <v>2</v>
      </c>
      <c r="AC1168" s="12" t="s">
        <v>783</v>
      </c>
      <c r="AD1168" s="12" t="s">
        <v>784</v>
      </c>
      <c r="AE1168" s="12" t="s">
        <v>674</v>
      </c>
      <c r="AF1168" s="12" t="s">
        <v>1149</v>
      </c>
      <c r="AG1168" s="83" t="s">
        <v>1364</v>
      </c>
    </row>
    <row r="1169" spans="1:33" ht="14.25" customHeight="1" x14ac:dyDescent="0.35">
      <c r="A1169" s="12" t="s">
        <v>663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777</v>
      </c>
      <c r="G1169" s="5" t="s">
        <v>786</v>
      </c>
      <c r="H1169" s="5" t="s">
        <v>1355</v>
      </c>
      <c r="I1169" s="12" t="s">
        <v>1259</v>
      </c>
      <c r="J1169" s="12" t="s">
        <v>354</v>
      </c>
      <c r="K1169" s="12" t="s">
        <v>354</v>
      </c>
      <c r="L1169" s="12" t="s">
        <v>964</v>
      </c>
      <c r="M1169" s="12" t="s">
        <v>1245</v>
      </c>
      <c r="N1169" s="12" t="s">
        <v>672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656</v>
      </c>
      <c r="Y1169" s="12" t="s">
        <v>468</v>
      </c>
      <c r="Z1169" s="12" t="s">
        <v>418</v>
      </c>
      <c r="AA1169" s="12" t="s">
        <v>646</v>
      </c>
      <c r="AB1169" s="12">
        <v>2</v>
      </c>
      <c r="AC1169" s="12" t="s">
        <v>783</v>
      </c>
      <c r="AD1169" s="12" t="s">
        <v>784</v>
      </c>
      <c r="AE1169" s="12" t="s">
        <v>674</v>
      </c>
      <c r="AF1169" s="12" t="s">
        <v>1149</v>
      </c>
      <c r="AG1169" s="83" t="s">
        <v>1364</v>
      </c>
    </row>
    <row r="1170" spans="1:33" ht="14.25" customHeight="1" x14ac:dyDescent="0.35">
      <c r="A1170" s="12" t="s">
        <v>663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777</v>
      </c>
      <c r="G1170" s="5" t="s">
        <v>786</v>
      </c>
      <c r="H1170" s="5" t="s">
        <v>1355</v>
      </c>
      <c r="I1170" s="12" t="s">
        <v>1260</v>
      </c>
      <c r="J1170" s="12" t="s">
        <v>354</v>
      </c>
      <c r="K1170" s="12" t="s">
        <v>354</v>
      </c>
      <c r="L1170" s="12" t="s">
        <v>964</v>
      </c>
      <c r="M1170" s="12" t="s">
        <v>1245</v>
      </c>
      <c r="N1170" s="12" t="s">
        <v>672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656</v>
      </c>
      <c r="Y1170" s="12" t="s">
        <v>468</v>
      </c>
      <c r="Z1170" s="12" t="s">
        <v>418</v>
      </c>
      <c r="AA1170" s="12" t="s">
        <v>646</v>
      </c>
      <c r="AB1170" s="12">
        <v>2</v>
      </c>
      <c r="AC1170" s="12" t="s">
        <v>783</v>
      </c>
      <c r="AD1170" s="12" t="s">
        <v>784</v>
      </c>
      <c r="AE1170" s="12" t="s">
        <v>674</v>
      </c>
      <c r="AF1170" s="12" t="s">
        <v>1149</v>
      </c>
      <c r="AG1170" s="83" t="s">
        <v>1364</v>
      </c>
    </row>
    <row r="1171" spans="1:33" ht="14.25" customHeight="1" x14ac:dyDescent="0.35">
      <c r="A1171" s="12" t="s">
        <v>663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777</v>
      </c>
      <c r="G1171" s="95" t="s">
        <v>874</v>
      </c>
      <c r="H1171" s="5" t="s">
        <v>916</v>
      </c>
      <c r="I1171" s="12" t="s">
        <v>1261</v>
      </c>
      <c r="J1171" s="12" t="s">
        <v>354</v>
      </c>
      <c r="K1171" s="12" t="s">
        <v>354</v>
      </c>
      <c r="L1171" s="12" t="s">
        <v>807</v>
      </c>
      <c r="M1171" s="12" t="s">
        <v>1245</v>
      </c>
      <c r="N1171" s="12" t="s">
        <v>672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656</v>
      </c>
      <c r="Y1171" s="12" t="s">
        <v>468</v>
      </c>
      <c r="Z1171" s="12" t="s">
        <v>418</v>
      </c>
      <c r="AA1171" s="12" t="s">
        <v>646</v>
      </c>
      <c r="AB1171" s="12">
        <v>2</v>
      </c>
      <c r="AC1171" s="12" t="s">
        <v>783</v>
      </c>
      <c r="AD1171" s="12" t="s">
        <v>784</v>
      </c>
      <c r="AE1171" s="12" t="s">
        <v>674</v>
      </c>
      <c r="AF1171" s="12" t="s">
        <v>1149</v>
      </c>
      <c r="AG1171" s="83" t="s">
        <v>1364</v>
      </c>
    </row>
    <row r="1172" spans="1:33" ht="14.25" customHeight="1" x14ac:dyDescent="0.35">
      <c r="A1172" s="12" t="s">
        <v>663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777</v>
      </c>
      <c r="G1172" s="95" t="s">
        <v>874</v>
      </c>
      <c r="H1172" s="5" t="s">
        <v>916</v>
      </c>
      <c r="I1172" s="12" t="s">
        <v>1262</v>
      </c>
      <c r="J1172" s="12" t="s">
        <v>354</v>
      </c>
      <c r="K1172" s="12" t="s">
        <v>354</v>
      </c>
      <c r="L1172" s="12" t="s">
        <v>807</v>
      </c>
      <c r="M1172" s="12" t="s">
        <v>1245</v>
      </c>
      <c r="N1172" s="12" t="s">
        <v>672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656</v>
      </c>
      <c r="Y1172" s="12" t="s">
        <v>468</v>
      </c>
      <c r="Z1172" s="12" t="s">
        <v>418</v>
      </c>
      <c r="AA1172" s="12" t="s">
        <v>646</v>
      </c>
      <c r="AB1172" s="12">
        <v>2</v>
      </c>
      <c r="AC1172" s="12" t="s">
        <v>783</v>
      </c>
      <c r="AD1172" s="12" t="s">
        <v>784</v>
      </c>
      <c r="AE1172" s="12" t="s">
        <v>674</v>
      </c>
      <c r="AF1172" s="12" t="s">
        <v>1149</v>
      </c>
      <c r="AG1172" s="83" t="s">
        <v>1364</v>
      </c>
    </row>
    <row r="1173" spans="1:33" ht="14.25" customHeight="1" x14ac:dyDescent="0.35">
      <c r="A1173" s="12" t="s">
        <v>663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777</v>
      </c>
      <c r="G1173" s="95" t="s">
        <v>874</v>
      </c>
      <c r="H1173" s="5" t="s">
        <v>916</v>
      </c>
      <c r="I1173" s="12" t="s">
        <v>1261</v>
      </c>
      <c r="J1173" s="12" t="s">
        <v>354</v>
      </c>
      <c r="K1173" s="12" t="s">
        <v>354</v>
      </c>
      <c r="L1173" s="12" t="s">
        <v>807</v>
      </c>
      <c r="M1173" s="12" t="s">
        <v>1245</v>
      </c>
      <c r="N1173" s="12" t="s">
        <v>672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656</v>
      </c>
      <c r="Y1173" s="12" t="s">
        <v>468</v>
      </c>
      <c r="Z1173" s="12" t="s">
        <v>418</v>
      </c>
      <c r="AA1173" s="12" t="s">
        <v>646</v>
      </c>
      <c r="AB1173" s="12">
        <v>2</v>
      </c>
      <c r="AC1173" s="12" t="s">
        <v>783</v>
      </c>
      <c r="AD1173" s="12" t="s">
        <v>784</v>
      </c>
      <c r="AE1173" s="12" t="s">
        <v>674</v>
      </c>
      <c r="AF1173" s="12" t="s">
        <v>1149</v>
      </c>
      <c r="AG1173" s="83" t="s">
        <v>1364</v>
      </c>
    </row>
    <row r="1174" spans="1:33" ht="14.25" customHeight="1" x14ac:dyDescent="0.35">
      <c r="A1174" s="12" t="s">
        <v>663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777</v>
      </c>
      <c r="G1174" s="95" t="s">
        <v>874</v>
      </c>
      <c r="H1174" s="5" t="s">
        <v>916</v>
      </c>
      <c r="I1174" s="12" t="s">
        <v>1262</v>
      </c>
      <c r="J1174" s="12" t="s">
        <v>354</v>
      </c>
      <c r="K1174" s="12" t="s">
        <v>354</v>
      </c>
      <c r="L1174" s="12" t="s">
        <v>807</v>
      </c>
      <c r="M1174" s="12" t="s">
        <v>1245</v>
      </c>
      <c r="N1174" s="12" t="s">
        <v>672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656</v>
      </c>
      <c r="Y1174" s="12" t="s">
        <v>468</v>
      </c>
      <c r="Z1174" s="12" t="s">
        <v>418</v>
      </c>
      <c r="AA1174" s="12" t="s">
        <v>646</v>
      </c>
      <c r="AB1174" s="12">
        <v>2</v>
      </c>
      <c r="AC1174" s="12" t="s">
        <v>783</v>
      </c>
      <c r="AD1174" s="12" t="s">
        <v>784</v>
      </c>
      <c r="AE1174" s="12" t="s">
        <v>674</v>
      </c>
      <c r="AF1174" s="12" t="s">
        <v>1149</v>
      </c>
      <c r="AG1174" s="83" t="s">
        <v>1364</v>
      </c>
    </row>
    <row r="1175" spans="1:33" ht="14.25" customHeight="1" x14ac:dyDescent="0.35">
      <c r="A1175" s="12" t="s">
        <v>663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664</v>
      </c>
      <c r="G1175" s="5" t="s">
        <v>793</v>
      </c>
      <c r="H1175" s="5" t="s">
        <v>794</v>
      </c>
      <c r="I1175" s="12" t="s">
        <v>1263</v>
      </c>
      <c r="J1175" s="12" t="s">
        <v>354</v>
      </c>
      <c r="K1175" s="12" t="s">
        <v>354</v>
      </c>
      <c r="L1175" s="12" t="s">
        <v>1264</v>
      </c>
      <c r="M1175" s="12" t="s">
        <v>1265</v>
      </c>
      <c r="N1175" s="12" t="s">
        <v>672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782</v>
      </c>
      <c r="X1175" s="12" t="s">
        <v>656</v>
      </c>
      <c r="Y1175" s="12" t="s">
        <v>455</v>
      </c>
      <c r="Z1175" s="12" t="s">
        <v>543</v>
      </c>
      <c r="AA1175" s="12" t="s">
        <v>648</v>
      </c>
      <c r="AB1175" s="12">
        <v>2</v>
      </c>
      <c r="AC1175" s="12" t="s">
        <v>783</v>
      </c>
      <c r="AD1175" s="12" t="s">
        <v>790</v>
      </c>
      <c r="AE1175" s="12" t="s">
        <v>674</v>
      </c>
      <c r="AF1175" s="12" t="s">
        <v>675</v>
      </c>
      <c r="AG1175" s="83" t="s">
        <v>1364</v>
      </c>
    </row>
    <row r="1176" spans="1:33" ht="14.25" customHeight="1" x14ac:dyDescent="0.35">
      <c r="A1176" s="12" t="s">
        <v>663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664</v>
      </c>
      <c r="G1176" s="5" t="s">
        <v>793</v>
      </c>
      <c r="H1176" s="5" t="s">
        <v>794</v>
      </c>
      <c r="I1176" s="12" t="s">
        <v>1263</v>
      </c>
      <c r="J1176" s="12" t="s">
        <v>354</v>
      </c>
      <c r="K1176" s="12" t="s">
        <v>354</v>
      </c>
      <c r="L1176" s="12" t="s">
        <v>1264</v>
      </c>
      <c r="M1176" s="12" t="s">
        <v>1265</v>
      </c>
      <c r="N1176" s="12" t="s">
        <v>672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782</v>
      </c>
      <c r="X1176" s="12" t="s">
        <v>656</v>
      </c>
      <c r="Y1176" s="12" t="s">
        <v>455</v>
      </c>
      <c r="Z1176" s="12" t="s">
        <v>543</v>
      </c>
      <c r="AA1176" s="12" t="s">
        <v>650</v>
      </c>
      <c r="AB1176" s="12">
        <v>2</v>
      </c>
      <c r="AC1176" s="12" t="s">
        <v>783</v>
      </c>
      <c r="AD1176" s="12" t="s">
        <v>790</v>
      </c>
      <c r="AE1176" s="12" t="s">
        <v>674</v>
      </c>
      <c r="AF1176" s="12" t="s">
        <v>675</v>
      </c>
      <c r="AG1176" s="83" t="s">
        <v>1364</v>
      </c>
    </row>
    <row r="1177" spans="1:33" ht="14.25" customHeight="1" x14ac:dyDescent="0.35">
      <c r="A1177" s="12" t="s">
        <v>663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664</v>
      </c>
      <c r="G1177" s="5" t="s">
        <v>793</v>
      </c>
      <c r="H1177" s="5" t="s">
        <v>794</v>
      </c>
      <c r="I1177" s="12" t="s">
        <v>1263</v>
      </c>
      <c r="J1177" s="12" t="s">
        <v>354</v>
      </c>
      <c r="K1177" s="12" t="s">
        <v>354</v>
      </c>
      <c r="L1177" s="12" t="s">
        <v>1264</v>
      </c>
      <c r="M1177" s="12" t="s">
        <v>1265</v>
      </c>
      <c r="N1177" s="12" t="s">
        <v>672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656</v>
      </c>
      <c r="Y1177" s="12" t="s">
        <v>455</v>
      </c>
      <c r="Z1177" s="12" t="s">
        <v>543</v>
      </c>
      <c r="AA1177" s="12" t="s">
        <v>548</v>
      </c>
      <c r="AB1177" s="12">
        <v>2</v>
      </c>
      <c r="AC1177" s="12" t="s">
        <v>783</v>
      </c>
      <c r="AD1177" s="12" t="s">
        <v>790</v>
      </c>
      <c r="AE1177" s="12" t="s">
        <v>674</v>
      </c>
      <c r="AF1177" s="12" t="s">
        <v>675</v>
      </c>
      <c r="AG1177" s="83" t="s">
        <v>1364</v>
      </c>
    </row>
    <row r="1178" spans="1:33" ht="14.25" customHeight="1" x14ac:dyDescent="0.35">
      <c r="A1178" s="12" t="s">
        <v>663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664</v>
      </c>
      <c r="G1178" s="5" t="s">
        <v>793</v>
      </c>
      <c r="H1178" s="5" t="s">
        <v>794</v>
      </c>
      <c r="I1178" s="12" t="s">
        <v>1263</v>
      </c>
      <c r="J1178" s="12" t="s">
        <v>354</v>
      </c>
      <c r="K1178" s="12" t="s">
        <v>354</v>
      </c>
      <c r="L1178" s="12" t="s">
        <v>1264</v>
      </c>
      <c r="M1178" s="12" t="s">
        <v>1265</v>
      </c>
      <c r="N1178" s="12" t="s">
        <v>672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656</v>
      </c>
      <c r="Y1178" s="12" t="s">
        <v>455</v>
      </c>
      <c r="Z1178" s="12" t="s">
        <v>418</v>
      </c>
      <c r="AA1178" s="12" t="s">
        <v>651</v>
      </c>
      <c r="AB1178" s="12">
        <v>2</v>
      </c>
      <c r="AC1178" s="12" t="s">
        <v>783</v>
      </c>
      <c r="AD1178" s="12" t="s">
        <v>1266</v>
      </c>
      <c r="AE1178" s="12" t="s">
        <v>674</v>
      </c>
      <c r="AF1178" s="12" t="s">
        <v>675</v>
      </c>
      <c r="AG1178" s="83" t="s">
        <v>1364</v>
      </c>
    </row>
    <row r="1179" spans="1:33" ht="14.25" customHeight="1" x14ac:dyDescent="0.35">
      <c r="A1179" s="12" t="s">
        <v>663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664</v>
      </c>
      <c r="G1179" s="5" t="s">
        <v>793</v>
      </c>
      <c r="H1179" s="5" t="s">
        <v>794</v>
      </c>
      <c r="I1179" s="12" t="s">
        <v>1263</v>
      </c>
      <c r="J1179" s="12" t="s">
        <v>354</v>
      </c>
      <c r="K1179" s="12" t="s">
        <v>354</v>
      </c>
      <c r="L1179" s="12" t="s">
        <v>1264</v>
      </c>
      <c r="M1179" s="12" t="s">
        <v>1265</v>
      </c>
      <c r="N1179" s="12" t="s">
        <v>672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656</v>
      </c>
      <c r="Y1179" s="12" t="s">
        <v>455</v>
      </c>
      <c r="Z1179" s="12" t="s">
        <v>418</v>
      </c>
      <c r="AA1179" s="12" t="s">
        <v>652</v>
      </c>
      <c r="AB1179" s="12">
        <v>2</v>
      </c>
      <c r="AC1179" s="12" t="s">
        <v>783</v>
      </c>
      <c r="AD1179" s="12" t="s">
        <v>1266</v>
      </c>
      <c r="AE1179" s="12" t="s">
        <v>674</v>
      </c>
      <c r="AF1179" s="12" t="s">
        <v>675</v>
      </c>
      <c r="AG1179" s="83" t="s">
        <v>1364</v>
      </c>
    </row>
    <row r="1180" spans="1:33" ht="14.25" customHeight="1" x14ac:dyDescent="0.35">
      <c r="A1180" s="12" t="s">
        <v>663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777</v>
      </c>
      <c r="G1180" s="95" t="s">
        <v>874</v>
      </c>
      <c r="H1180" s="5" t="s">
        <v>778</v>
      </c>
      <c r="I1180" s="12" t="s">
        <v>1267</v>
      </c>
      <c r="J1180" s="12" t="s">
        <v>354</v>
      </c>
      <c r="K1180" s="12" t="s">
        <v>354</v>
      </c>
      <c r="L1180" s="12" t="s">
        <v>807</v>
      </c>
      <c r="M1180" s="12" t="s">
        <v>1265</v>
      </c>
      <c r="N1180" s="12" t="s">
        <v>672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782</v>
      </c>
      <c r="X1180" s="12" t="s">
        <v>656</v>
      </c>
      <c r="Y1180" s="12" t="s">
        <v>455</v>
      </c>
      <c r="Z1180" s="12" t="s">
        <v>543</v>
      </c>
      <c r="AA1180" s="12" t="s">
        <v>648</v>
      </c>
      <c r="AB1180" s="12">
        <v>2</v>
      </c>
      <c r="AC1180" s="12" t="s">
        <v>783</v>
      </c>
      <c r="AD1180" s="12" t="s">
        <v>790</v>
      </c>
      <c r="AE1180" s="12" t="s">
        <v>674</v>
      </c>
      <c r="AF1180" s="12" t="s">
        <v>675</v>
      </c>
      <c r="AG1180" s="83" t="s">
        <v>1364</v>
      </c>
    </row>
    <row r="1181" spans="1:33" ht="14.25" customHeight="1" x14ac:dyDescent="0.35">
      <c r="A1181" s="12" t="s">
        <v>663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777</v>
      </c>
      <c r="G1181" s="95" t="s">
        <v>874</v>
      </c>
      <c r="H1181" s="5" t="s">
        <v>778</v>
      </c>
      <c r="I1181" s="12" t="s">
        <v>1267</v>
      </c>
      <c r="J1181" s="12" t="s">
        <v>354</v>
      </c>
      <c r="K1181" s="12" t="s">
        <v>354</v>
      </c>
      <c r="L1181" s="12" t="s">
        <v>807</v>
      </c>
      <c r="M1181" s="12" t="s">
        <v>1265</v>
      </c>
      <c r="N1181" s="12" t="s">
        <v>672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782</v>
      </c>
      <c r="X1181" s="12" t="s">
        <v>656</v>
      </c>
      <c r="Y1181" s="12" t="s">
        <v>455</v>
      </c>
      <c r="Z1181" s="12" t="s">
        <v>543</v>
      </c>
      <c r="AA1181" s="12" t="s">
        <v>650</v>
      </c>
      <c r="AB1181" s="12">
        <v>2</v>
      </c>
      <c r="AC1181" s="12" t="s">
        <v>783</v>
      </c>
      <c r="AD1181" s="12" t="s">
        <v>1268</v>
      </c>
      <c r="AE1181" s="12" t="s">
        <v>674</v>
      </c>
      <c r="AF1181" s="12" t="s">
        <v>675</v>
      </c>
      <c r="AG1181" s="83" t="s">
        <v>1364</v>
      </c>
    </row>
    <row r="1182" spans="1:33" ht="14.25" customHeight="1" x14ac:dyDescent="0.35">
      <c r="A1182" s="12" t="s">
        <v>663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777</v>
      </c>
      <c r="G1182" s="95" t="s">
        <v>874</v>
      </c>
      <c r="H1182" s="5" t="s">
        <v>778</v>
      </c>
      <c r="I1182" s="12" t="s">
        <v>1267</v>
      </c>
      <c r="J1182" s="12" t="s">
        <v>354</v>
      </c>
      <c r="K1182" s="12" t="s">
        <v>354</v>
      </c>
      <c r="L1182" s="12" t="s">
        <v>807</v>
      </c>
      <c r="M1182" s="12" t="s">
        <v>1265</v>
      </c>
      <c r="N1182" s="12" t="s">
        <v>672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782</v>
      </c>
      <c r="X1182" s="12" t="s">
        <v>656</v>
      </c>
      <c r="Y1182" s="12" t="s">
        <v>455</v>
      </c>
      <c r="Z1182" s="12" t="s">
        <v>543</v>
      </c>
      <c r="AA1182" s="12" t="s">
        <v>548</v>
      </c>
      <c r="AB1182" s="12">
        <v>2</v>
      </c>
      <c r="AC1182" s="12" t="s">
        <v>783</v>
      </c>
      <c r="AD1182" s="12" t="s">
        <v>1268</v>
      </c>
      <c r="AE1182" s="12" t="s">
        <v>674</v>
      </c>
      <c r="AF1182" s="12" t="s">
        <v>675</v>
      </c>
      <c r="AG1182" s="83" t="s">
        <v>1364</v>
      </c>
    </row>
    <row r="1183" spans="1:33" ht="14.25" customHeight="1" x14ac:dyDescent="0.35">
      <c r="A1183" s="12" t="s">
        <v>663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777</v>
      </c>
      <c r="G1183" s="95" t="s">
        <v>874</v>
      </c>
      <c r="H1183" s="5" t="s">
        <v>778</v>
      </c>
      <c r="I1183" s="12" t="s">
        <v>1267</v>
      </c>
      <c r="J1183" s="12" t="s">
        <v>354</v>
      </c>
      <c r="K1183" s="12" t="s">
        <v>354</v>
      </c>
      <c r="L1183" s="12" t="s">
        <v>807</v>
      </c>
      <c r="M1183" s="12" t="s">
        <v>1265</v>
      </c>
      <c r="N1183" s="12" t="s">
        <v>672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656</v>
      </c>
      <c r="Y1183" s="12" t="s">
        <v>455</v>
      </c>
      <c r="Z1183" s="12" t="s">
        <v>418</v>
      </c>
      <c r="AA1183" s="12" t="s">
        <v>651</v>
      </c>
      <c r="AB1183" s="12">
        <v>2</v>
      </c>
      <c r="AC1183" s="12" t="s">
        <v>783</v>
      </c>
      <c r="AD1183" s="12" t="s">
        <v>1266</v>
      </c>
      <c r="AE1183" s="12" t="s">
        <v>674</v>
      </c>
      <c r="AF1183" s="12" t="s">
        <v>675</v>
      </c>
      <c r="AG1183" s="83" t="s">
        <v>1364</v>
      </c>
    </row>
    <row r="1184" spans="1:33" ht="14.25" customHeight="1" x14ac:dyDescent="0.35">
      <c r="A1184" s="12" t="s">
        <v>663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777</v>
      </c>
      <c r="G1184" s="95" t="s">
        <v>874</v>
      </c>
      <c r="H1184" s="5" t="s">
        <v>778</v>
      </c>
      <c r="I1184" s="12" t="s">
        <v>1267</v>
      </c>
      <c r="J1184" s="12" t="s">
        <v>354</v>
      </c>
      <c r="K1184" s="12" t="s">
        <v>354</v>
      </c>
      <c r="L1184" s="12" t="s">
        <v>807</v>
      </c>
      <c r="M1184" s="12" t="s">
        <v>1265</v>
      </c>
      <c r="N1184" s="12" t="s">
        <v>672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656</v>
      </c>
      <c r="Y1184" s="12" t="s">
        <v>455</v>
      </c>
      <c r="Z1184" s="12" t="s">
        <v>418</v>
      </c>
      <c r="AA1184" s="12" t="s">
        <v>652</v>
      </c>
      <c r="AB1184" s="12">
        <v>2</v>
      </c>
      <c r="AC1184" s="12" t="s">
        <v>783</v>
      </c>
      <c r="AD1184" s="12" t="s">
        <v>1266</v>
      </c>
      <c r="AE1184" s="12" t="s">
        <v>674</v>
      </c>
      <c r="AF1184" s="12" t="s">
        <v>675</v>
      </c>
      <c r="AG1184" s="83" t="s">
        <v>1364</v>
      </c>
    </row>
    <row r="1185" spans="1:33" ht="14.25" customHeight="1" x14ac:dyDescent="0.35">
      <c r="A1185" s="12" t="s">
        <v>663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664</v>
      </c>
      <c r="G1185" s="5" t="s">
        <v>793</v>
      </c>
      <c r="H1185" s="5" t="s">
        <v>794</v>
      </c>
      <c r="I1185" s="12" t="s">
        <v>1263</v>
      </c>
      <c r="J1185" s="12" t="s">
        <v>354</v>
      </c>
      <c r="K1185" s="12" t="s">
        <v>354</v>
      </c>
      <c r="L1185" s="12" t="s">
        <v>1264</v>
      </c>
      <c r="M1185" s="12" t="s">
        <v>1265</v>
      </c>
      <c r="N1185" s="12" t="s">
        <v>672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656</v>
      </c>
      <c r="Y1185" s="12" t="s">
        <v>455</v>
      </c>
      <c r="Z1185" s="12" t="s">
        <v>418</v>
      </c>
      <c r="AA1185" s="12" t="s">
        <v>651</v>
      </c>
      <c r="AB1185" s="12">
        <v>2</v>
      </c>
      <c r="AC1185" s="12" t="s">
        <v>783</v>
      </c>
      <c r="AD1185" s="12" t="s">
        <v>1266</v>
      </c>
      <c r="AE1185" s="12" t="s">
        <v>674</v>
      </c>
      <c r="AF1185" s="12" t="s">
        <v>675</v>
      </c>
      <c r="AG1185" s="83" t="s">
        <v>1364</v>
      </c>
    </row>
    <row r="1186" spans="1:33" ht="14.25" customHeight="1" x14ac:dyDescent="0.35">
      <c r="A1186" s="12" t="s">
        <v>663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664</v>
      </c>
      <c r="G1186" s="5" t="s">
        <v>793</v>
      </c>
      <c r="H1186" s="5" t="s">
        <v>794</v>
      </c>
      <c r="I1186" s="12" t="s">
        <v>1269</v>
      </c>
      <c r="J1186" s="12" t="s">
        <v>354</v>
      </c>
      <c r="K1186" s="12" t="s">
        <v>354</v>
      </c>
      <c r="L1186" s="12" t="s">
        <v>1264</v>
      </c>
      <c r="M1186" s="12" t="s">
        <v>1265</v>
      </c>
      <c r="N1186" s="12" t="s">
        <v>672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656</v>
      </c>
      <c r="Y1186" s="12" t="s">
        <v>455</v>
      </c>
      <c r="Z1186" s="12" t="s">
        <v>418</v>
      </c>
      <c r="AA1186" s="12" t="s">
        <v>651</v>
      </c>
      <c r="AB1186" s="12">
        <v>2</v>
      </c>
      <c r="AC1186" s="12" t="s">
        <v>783</v>
      </c>
      <c r="AD1186" s="12" t="s">
        <v>1266</v>
      </c>
      <c r="AE1186" s="12" t="s">
        <v>674</v>
      </c>
      <c r="AF1186" s="12" t="s">
        <v>675</v>
      </c>
      <c r="AG1186" s="83" t="s">
        <v>1364</v>
      </c>
    </row>
    <row r="1187" spans="1:33" ht="14.25" customHeight="1" x14ac:dyDescent="0.35">
      <c r="A1187" s="12" t="s">
        <v>663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664</v>
      </c>
      <c r="G1187" s="5" t="s">
        <v>793</v>
      </c>
      <c r="H1187" s="5" t="s">
        <v>794</v>
      </c>
      <c r="I1187" s="12" t="s">
        <v>1270</v>
      </c>
      <c r="J1187" s="12" t="s">
        <v>354</v>
      </c>
      <c r="K1187" s="12" t="s">
        <v>354</v>
      </c>
      <c r="L1187" s="12" t="s">
        <v>1264</v>
      </c>
      <c r="M1187" s="12" t="s">
        <v>1265</v>
      </c>
      <c r="N1187" s="12" t="s">
        <v>672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656</v>
      </c>
      <c r="Y1187" s="12" t="s">
        <v>455</v>
      </c>
      <c r="Z1187" s="12" t="s">
        <v>418</v>
      </c>
      <c r="AA1187" s="12" t="s">
        <v>651</v>
      </c>
      <c r="AB1187" s="12">
        <v>2</v>
      </c>
      <c r="AC1187" s="12" t="s">
        <v>783</v>
      </c>
      <c r="AD1187" s="12" t="s">
        <v>1266</v>
      </c>
      <c r="AE1187" s="12" t="s">
        <v>674</v>
      </c>
      <c r="AF1187" s="12" t="s">
        <v>675</v>
      </c>
      <c r="AG1187" s="83" t="s">
        <v>1364</v>
      </c>
    </row>
    <row r="1188" spans="1:33" ht="14.25" customHeight="1" x14ac:dyDescent="0.35">
      <c r="A1188" s="12" t="s">
        <v>663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664</v>
      </c>
      <c r="G1188" s="5" t="s">
        <v>793</v>
      </c>
      <c r="H1188" s="5" t="s">
        <v>794</v>
      </c>
      <c r="I1188" s="12" t="s">
        <v>1271</v>
      </c>
      <c r="J1188" s="12" t="s">
        <v>354</v>
      </c>
      <c r="K1188" s="12" t="s">
        <v>354</v>
      </c>
      <c r="L1188" s="12" t="s">
        <v>1264</v>
      </c>
      <c r="M1188" s="12" t="s">
        <v>1265</v>
      </c>
      <c r="N1188" s="12" t="s">
        <v>672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656</v>
      </c>
      <c r="Y1188" s="12" t="s">
        <v>455</v>
      </c>
      <c r="Z1188" s="12" t="s">
        <v>418</v>
      </c>
      <c r="AA1188" s="12" t="s">
        <v>651</v>
      </c>
      <c r="AB1188" s="12">
        <v>2</v>
      </c>
      <c r="AC1188" s="12" t="s">
        <v>783</v>
      </c>
      <c r="AD1188" s="12" t="s">
        <v>1266</v>
      </c>
      <c r="AE1188" s="12" t="s">
        <v>674</v>
      </c>
      <c r="AF1188" s="12" t="s">
        <v>675</v>
      </c>
      <c r="AG1188" s="83" t="s">
        <v>1364</v>
      </c>
    </row>
    <row r="1189" spans="1:33" ht="14.25" customHeight="1" x14ac:dyDescent="0.35">
      <c r="A1189" s="12" t="s">
        <v>663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777</v>
      </c>
      <c r="G1189" s="95" t="s">
        <v>874</v>
      </c>
      <c r="H1189" s="5" t="s">
        <v>778</v>
      </c>
      <c r="I1189" s="12" t="s">
        <v>1272</v>
      </c>
      <c r="J1189" s="12" t="s">
        <v>354</v>
      </c>
      <c r="K1189" s="12" t="s">
        <v>354</v>
      </c>
      <c r="L1189" s="12" t="s">
        <v>807</v>
      </c>
      <c r="M1189" s="12" t="s">
        <v>1265</v>
      </c>
      <c r="N1189" s="12" t="s">
        <v>672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656</v>
      </c>
      <c r="Y1189" s="12" t="s">
        <v>455</v>
      </c>
      <c r="Z1189" s="12" t="s">
        <v>418</v>
      </c>
      <c r="AA1189" s="12" t="s">
        <v>651</v>
      </c>
      <c r="AB1189" s="12">
        <v>2</v>
      </c>
      <c r="AC1189" s="12" t="s">
        <v>783</v>
      </c>
      <c r="AD1189" s="12" t="s">
        <v>1266</v>
      </c>
      <c r="AE1189" s="12" t="s">
        <v>674</v>
      </c>
      <c r="AF1189" s="12" t="s">
        <v>675</v>
      </c>
      <c r="AG1189" s="83" t="s">
        <v>1364</v>
      </c>
    </row>
    <row r="1190" spans="1:33" ht="14.25" customHeight="1" x14ac:dyDescent="0.35">
      <c r="A1190" s="12" t="s">
        <v>663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777</v>
      </c>
      <c r="G1190" s="95" t="s">
        <v>874</v>
      </c>
      <c r="H1190" s="5" t="s">
        <v>778</v>
      </c>
      <c r="I1190" s="12" t="s">
        <v>1273</v>
      </c>
      <c r="J1190" s="12" t="s">
        <v>354</v>
      </c>
      <c r="K1190" s="12" t="s">
        <v>354</v>
      </c>
      <c r="L1190" s="12" t="s">
        <v>807</v>
      </c>
      <c r="M1190" s="12" t="s">
        <v>1265</v>
      </c>
      <c r="N1190" s="12" t="s">
        <v>672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656</v>
      </c>
      <c r="Y1190" s="12" t="s">
        <v>455</v>
      </c>
      <c r="Z1190" s="12" t="s">
        <v>418</v>
      </c>
      <c r="AA1190" s="12" t="s">
        <v>651</v>
      </c>
      <c r="AB1190" s="12">
        <v>2</v>
      </c>
      <c r="AC1190" s="12" t="s">
        <v>783</v>
      </c>
      <c r="AD1190" s="12" t="s">
        <v>1266</v>
      </c>
      <c r="AE1190" s="12" t="s">
        <v>674</v>
      </c>
      <c r="AF1190" s="12" t="s">
        <v>675</v>
      </c>
      <c r="AG1190" s="83" t="s">
        <v>1364</v>
      </c>
    </row>
    <row r="1191" spans="1:33" ht="14.25" customHeight="1" x14ac:dyDescent="0.35">
      <c r="A1191" s="12" t="s">
        <v>663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777</v>
      </c>
      <c r="G1191" s="95" t="s">
        <v>874</v>
      </c>
      <c r="H1191" s="5" t="s">
        <v>778</v>
      </c>
      <c r="I1191" s="12" t="s">
        <v>1274</v>
      </c>
      <c r="J1191" s="12" t="s">
        <v>354</v>
      </c>
      <c r="K1191" s="12" t="s">
        <v>354</v>
      </c>
      <c r="L1191" s="12" t="s">
        <v>807</v>
      </c>
      <c r="M1191" s="12" t="s">
        <v>1265</v>
      </c>
      <c r="N1191" s="12" t="s">
        <v>672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656</v>
      </c>
      <c r="Y1191" s="12" t="s">
        <v>455</v>
      </c>
      <c r="Z1191" s="12" t="s">
        <v>418</v>
      </c>
      <c r="AA1191" s="12" t="s">
        <v>651</v>
      </c>
      <c r="AB1191" s="12">
        <v>2</v>
      </c>
      <c r="AC1191" s="12" t="s">
        <v>783</v>
      </c>
      <c r="AD1191" s="12" t="s">
        <v>1266</v>
      </c>
      <c r="AE1191" s="12" t="s">
        <v>674</v>
      </c>
      <c r="AF1191" s="12" t="s">
        <v>675</v>
      </c>
      <c r="AG1191" s="83" t="s">
        <v>1364</v>
      </c>
    </row>
    <row r="1192" spans="1:33" ht="14.25" customHeight="1" x14ac:dyDescent="0.35">
      <c r="A1192" s="12" t="s">
        <v>663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777</v>
      </c>
      <c r="G1192" s="95" t="s">
        <v>874</v>
      </c>
      <c r="H1192" s="5" t="s">
        <v>778</v>
      </c>
      <c r="I1192" s="12" t="s">
        <v>1275</v>
      </c>
      <c r="J1192" s="12" t="s">
        <v>354</v>
      </c>
      <c r="K1192" s="12" t="s">
        <v>354</v>
      </c>
      <c r="L1192" s="12" t="s">
        <v>807</v>
      </c>
      <c r="M1192" s="12" t="s">
        <v>1265</v>
      </c>
      <c r="N1192" s="12" t="s">
        <v>672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656</v>
      </c>
      <c r="Y1192" s="12" t="s">
        <v>455</v>
      </c>
      <c r="Z1192" s="12" t="s">
        <v>418</v>
      </c>
      <c r="AA1192" s="12" t="s">
        <v>651</v>
      </c>
      <c r="AB1192" s="12">
        <v>2</v>
      </c>
      <c r="AC1192" s="12" t="s">
        <v>783</v>
      </c>
      <c r="AD1192" s="12" t="s">
        <v>1266</v>
      </c>
      <c r="AE1192" s="12" t="s">
        <v>674</v>
      </c>
      <c r="AF1192" s="12" t="s">
        <v>675</v>
      </c>
      <c r="AG1192" s="83" t="s">
        <v>1364</v>
      </c>
    </row>
    <row r="1193" spans="1:33" ht="14.25" customHeight="1" x14ac:dyDescent="0.35">
      <c r="A1193" s="12" t="s">
        <v>663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777</v>
      </c>
      <c r="G1193" s="5" t="s">
        <v>786</v>
      </c>
      <c r="H1193" s="5" t="s">
        <v>1355</v>
      </c>
      <c r="I1193" s="12" t="s">
        <v>1276</v>
      </c>
      <c r="J1193" s="12" t="s">
        <v>354</v>
      </c>
      <c r="K1193" s="12" t="s">
        <v>354</v>
      </c>
      <c r="L1193" s="12" t="s">
        <v>1277</v>
      </c>
      <c r="M1193" s="12" t="s">
        <v>1265</v>
      </c>
      <c r="N1193" s="12" t="s">
        <v>672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656</v>
      </c>
      <c r="Y1193" s="12" t="s">
        <v>455</v>
      </c>
      <c r="Z1193" s="12" t="s">
        <v>418</v>
      </c>
      <c r="AA1193" s="12" t="s">
        <v>651</v>
      </c>
      <c r="AB1193" s="12">
        <v>2</v>
      </c>
      <c r="AC1193" s="12" t="s">
        <v>783</v>
      </c>
      <c r="AD1193" s="12" t="s">
        <v>1266</v>
      </c>
      <c r="AE1193" s="12" t="s">
        <v>674</v>
      </c>
      <c r="AF1193" s="12" t="s">
        <v>675</v>
      </c>
      <c r="AG1193" s="83" t="s">
        <v>1364</v>
      </c>
    </row>
    <row r="1194" spans="1:33" ht="14.25" customHeight="1" x14ac:dyDescent="0.35">
      <c r="A1194" s="12" t="s">
        <v>663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777</v>
      </c>
      <c r="G1194" s="5" t="s">
        <v>786</v>
      </c>
      <c r="H1194" s="5" t="s">
        <v>1355</v>
      </c>
      <c r="I1194" s="12" t="s">
        <v>1278</v>
      </c>
      <c r="J1194" s="12" t="s">
        <v>354</v>
      </c>
      <c r="K1194" s="12" t="s">
        <v>354</v>
      </c>
      <c r="L1194" s="12" t="s">
        <v>1277</v>
      </c>
      <c r="M1194" s="12" t="s">
        <v>1265</v>
      </c>
      <c r="N1194" s="12" t="s">
        <v>672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656</v>
      </c>
      <c r="Y1194" s="12" t="s">
        <v>455</v>
      </c>
      <c r="Z1194" s="12" t="s">
        <v>418</v>
      </c>
      <c r="AA1194" s="12" t="s">
        <v>651</v>
      </c>
      <c r="AB1194" s="12">
        <v>2</v>
      </c>
      <c r="AC1194" s="12" t="s">
        <v>783</v>
      </c>
      <c r="AD1194" s="12" t="s">
        <v>1266</v>
      </c>
      <c r="AE1194" s="12" t="s">
        <v>674</v>
      </c>
      <c r="AF1194" s="12" t="s">
        <v>675</v>
      </c>
      <c r="AG1194" s="83" t="s">
        <v>1364</v>
      </c>
    </row>
    <row r="1195" spans="1:33" ht="14.25" customHeight="1" x14ac:dyDescent="0.35">
      <c r="A1195" s="12" t="s">
        <v>663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777</v>
      </c>
      <c r="G1195" s="5" t="s">
        <v>786</v>
      </c>
      <c r="H1195" s="5" t="s">
        <v>1355</v>
      </c>
      <c r="I1195" s="12" t="s">
        <v>1279</v>
      </c>
      <c r="J1195" s="12" t="s">
        <v>354</v>
      </c>
      <c r="K1195" s="12" t="s">
        <v>354</v>
      </c>
      <c r="L1195" s="12" t="s">
        <v>1277</v>
      </c>
      <c r="M1195" s="12" t="s">
        <v>1265</v>
      </c>
      <c r="N1195" s="12" t="s">
        <v>672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656</v>
      </c>
      <c r="Y1195" s="12" t="s">
        <v>455</v>
      </c>
      <c r="Z1195" s="12" t="s">
        <v>418</v>
      </c>
      <c r="AA1195" s="12" t="s">
        <v>651</v>
      </c>
      <c r="AB1195" s="12">
        <v>2</v>
      </c>
      <c r="AC1195" s="12" t="s">
        <v>783</v>
      </c>
      <c r="AD1195" s="12" t="s">
        <v>1266</v>
      </c>
      <c r="AE1195" s="12" t="s">
        <v>674</v>
      </c>
      <c r="AF1195" s="12" t="s">
        <v>675</v>
      </c>
      <c r="AG1195" s="83" t="s">
        <v>1364</v>
      </c>
    </row>
    <row r="1196" spans="1:33" ht="14.25" customHeight="1" x14ac:dyDescent="0.35">
      <c r="A1196" s="12" t="s">
        <v>663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777</v>
      </c>
      <c r="G1196" s="5" t="s">
        <v>786</v>
      </c>
      <c r="H1196" s="5" t="s">
        <v>1355</v>
      </c>
      <c r="I1196" s="12" t="s">
        <v>1280</v>
      </c>
      <c r="J1196" s="12" t="s">
        <v>354</v>
      </c>
      <c r="K1196" s="12" t="s">
        <v>354</v>
      </c>
      <c r="L1196" s="12" t="s">
        <v>1277</v>
      </c>
      <c r="M1196" s="12" t="s">
        <v>1265</v>
      </c>
      <c r="N1196" s="12" t="s">
        <v>672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656</v>
      </c>
      <c r="Y1196" s="12" t="s">
        <v>455</v>
      </c>
      <c r="Z1196" s="12" t="s">
        <v>418</v>
      </c>
      <c r="AA1196" s="12" t="s">
        <v>651</v>
      </c>
      <c r="AB1196" s="12">
        <v>2</v>
      </c>
      <c r="AC1196" s="12" t="s">
        <v>783</v>
      </c>
      <c r="AD1196" s="12" t="s">
        <v>1266</v>
      </c>
      <c r="AE1196" s="12" t="s">
        <v>674</v>
      </c>
      <c r="AF1196" s="12" t="s">
        <v>675</v>
      </c>
      <c r="AG1196" s="83" t="s">
        <v>1364</v>
      </c>
    </row>
    <row r="1197" spans="1:33" ht="14.25" customHeight="1" x14ac:dyDescent="0.35">
      <c r="A1197" s="12" t="s">
        <v>663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664</v>
      </c>
      <c r="G1197" s="5" t="s">
        <v>793</v>
      </c>
      <c r="H1197" s="5" t="s">
        <v>794</v>
      </c>
      <c r="I1197" s="12" t="s">
        <v>1281</v>
      </c>
      <c r="J1197" s="12" t="s">
        <v>354</v>
      </c>
      <c r="K1197" s="12" t="s">
        <v>354</v>
      </c>
      <c r="L1197" s="12" t="s">
        <v>1140</v>
      </c>
      <c r="M1197" s="12" t="s">
        <v>1282</v>
      </c>
      <c r="N1197" s="12" t="s">
        <v>672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656</v>
      </c>
      <c r="Y1197" s="12" t="s">
        <v>455</v>
      </c>
      <c r="Z1197" s="12" t="s">
        <v>418</v>
      </c>
      <c r="AA1197" s="12" t="s">
        <v>651</v>
      </c>
      <c r="AB1197" s="12">
        <v>2</v>
      </c>
      <c r="AC1197" s="12" t="s">
        <v>783</v>
      </c>
      <c r="AD1197" s="12" t="s">
        <v>1266</v>
      </c>
      <c r="AE1197" s="12" t="s">
        <v>674</v>
      </c>
      <c r="AF1197" s="12" t="s">
        <v>675</v>
      </c>
      <c r="AG1197" s="83" t="s">
        <v>1364</v>
      </c>
    </row>
    <row r="1198" spans="1:33" ht="14.25" customHeight="1" x14ac:dyDescent="0.35">
      <c r="A1198" s="12" t="s">
        <v>663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664</v>
      </c>
      <c r="G1198" s="5" t="s">
        <v>793</v>
      </c>
      <c r="H1198" s="5" t="s">
        <v>794</v>
      </c>
      <c r="I1198" s="12" t="s">
        <v>1283</v>
      </c>
      <c r="J1198" s="12" t="s">
        <v>354</v>
      </c>
      <c r="K1198" s="12" t="s">
        <v>354</v>
      </c>
      <c r="L1198" s="12" t="s">
        <v>1140</v>
      </c>
      <c r="M1198" s="12" t="s">
        <v>1282</v>
      </c>
      <c r="N1198" s="12" t="s">
        <v>672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656</v>
      </c>
      <c r="Y1198" s="12" t="s">
        <v>455</v>
      </c>
      <c r="Z1198" s="12" t="s">
        <v>418</v>
      </c>
      <c r="AA1198" s="12" t="s">
        <v>651</v>
      </c>
      <c r="AB1198" s="12">
        <v>2</v>
      </c>
      <c r="AC1198" s="12" t="s">
        <v>783</v>
      </c>
      <c r="AD1198" s="12" t="s">
        <v>1266</v>
      </c>
      <c r="AE1198" s="12" t="s">
        <v>674</v>
      </c>
      <c r="AF1198" s="12" t="s">
        <v>675</v>
      </c>
      <c r="AG1198" s="83" t="s">
        <v>1364</v>
      </c>
    </row>
    <row r="1199" spans="1:33" ht="14.25" customHeight="1" x14ac:dyDescent="0.35">
      <c r="A1199" s="12" t="s">
        <v>663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664</v>
      </c>
      <c r="G1199" s="5" t="s">
        <v>793</v>
      </c>
      <c r="H1199" s="5" t="s">
        <v>794</v>
      </c>
      <c r="I1199" s="12" t="s">
        <v>1284</v>
      </c>
      <c r="J1199" s="12" t="s">
        <v>354</v>
      </c>
      <c r="K1199" s="12" t="s">
        <v>354</v>
      </c>
      <c r="L1199" s="12" t="s">
        <v>1140</v>
      </c>
      <c r="M1199" s="12" t="s">
        <v>1282</v>
      </c>
      <c r="N1199" s="12" t="s">
        <v>672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656</v>
      </c>
      <c r="Y1199" s="12" t="s">
        <v>455</v>
      </c>
      <c r="Z1199" s="12" t="s">
        <v>418</v>
      </c>
      <c r="AA1199" s="12" t="s">
        <v>651</v>
      </c>
      <c r="AB1199" s="12">
        <v>2</v>
      </c>
      <c r="AC1199" s="12" t="s">
        <v>783</v>
      </c>
      <c r="AD1199" s="12" t="s">
        <v>1266</v>
      </c>
      <c r="AE1199" s="12" t="s">
        <v>674</v>
      </c>
      <c r="AF1199" s="12" t="s">
        <v>675</v>
      </c>
      <c r="AG1199" s="83" t="s">
        <v>1364</v>
      </c>
    </row>
    <row r="1200" spans="1:33" ht="14.25" customHeight="1" x14ac:dyDescent="0.35">
      <c r="A1200" s="12" t="s">
        <v>663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664</v>
      </c>
      <c r="G1200" s="5" t="s">
        <v>793</v>
      </c>
      <c r="H1200" s="5" t="s">
        <v>794</v>
      </c>
      <c r="I1200" s="12" t="s">
        <v>1285</v>
      </c>
      <c r="J1200" s="12" t="s">
        <v>354</v>
      </c>
      <c r="K1200" s="12" t="s">
        <v>354</v>
      </c>
      <c r="L1200" s="12" t="s">
        <v>1140</v>
      </c>
      <c r="M1200" s="12" t="s">
        <v>1282</v>
      </c>
      <c r="N1200" s="12" t="s">
        <v>672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656</v>
      </c>
      <c r="Y1200" s="12" t="s">
        <v>455</v>
      </c>
      <c r="Z1200" s="12" t="s">
        <v>418</v>
      </c>
      <c r="AA1200" s="12" t="s">
        <v>651</v>
      </c>
      <c r="AB1200" s="12">
        <v>2</v>
      </c>
      <c r="AC1200" s="12" t="s">
        <v>783</v>
      </c>
      <c r="AD1200" s="12" t="s">
        <v>1266</v>
      </c>
      <c r="AE1200" s="12" t="s">
        <v>674</v>
      </c>
      <c r="AF1200" s="12" t="s">
        <v>675</v>
      </c>
      <c r="AG1200" s="83" t="s">
        <v>1364</v>
      </c>
    </row>
    <row r="1201" spans="1:33" ht="14.25" customHeight="1" x14ac:dyDescent="0.35">
      <c r="A1201" s="12" t="s">
        <v>663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812</v>
      </c>
      <c r="G1201" s="5" t="s">
        <v>813</v>
      </c>
      <c r="H1201" s="5" t="s">
        <v>822</v>
      </c>
      <c r="I1201" s="12" t="s">
        <v>1286</v>
      </c>
      <c r="J1201" s="12" t="s">
        <v>354</v>
      </c>
      <c r="K1201" s="12" t="s">
        <v>354</v>
      </c>
      <c r="L1201" s="12" t="s">
        <v>824</v>
      </c>
      <c r="M1201" s="12" t="s">
        <v>1265</v>
      </c>
      <c r="N1201" s="12" t="s">
        <v>672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656</v>
      </c>
      <c r="Y1201" s="12" t="s">
        <v>455</v>
      </c>
      <c r="Z1201" s="12" t="s">
        <v>418</v>
      </c>
      <c r="AA1201" s="12" t="s">
        <v>651</v>
      </c>
      <c r="AB1201" s="12">
        <v>2</v>
      </c>
      <c r="AC1201" s="12" t="s">
        <v>783</v>
      </c>
      <c r="AD1201" s="12" t="s">
        <v>1266</v>
      </c>
      <c r="AE1201" s="12" t="s">
        <v>674</v>
      </c>
      <c r="AF1201" s="12" t="s">
        <v>675</v>
      </c>
      <c r="AG1201" s="83" t="s">
        <v>1364</v>
      </c>
    </row>
    <row r="1202" spans="1:33" ht="14.25" customHeight="1" x14ac:dyDescent="0.35">
      <c r="A1202" s="12" t="s">
        <v>663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812</v>
      </c>
      <c r="G1202" s="5" t="s">
        <v>813</v>
      </c>
      <c r="H1202" s="5" t="s">
        <v>814</v>
      </c>
      <c r="I1202" s="12" t="s">
        <v>1287</v>
      </c>
      <c r="J1202" s="12" t="s">
        <v>354</v>
      </c>
      <c r="K1202" s="12" t="s">
        <v>354</v>
      </c>
      <c r="L1202" s="12" t="s">
        <v>1140</v>
      </c>
      <c r="M1202" s="12" t="s">
        <v>1265</v>
      </c>
      <c r="N1202" s="12" t="s">
        <v>672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656</v>
      </c>
      <c r="Y1202" s="12" t="s">
        <v>455</v>
      </c>
      <c r="Z1202" s="12" t="s">
        <v>418</v>
      </c>
      <c r="AA1202" s="12" t="s">
        <v>651</v>
      </c>
      <c r="AB1202" s="12">
        <v>2</v>
      </c>
      <c r="AC1202" s="12" t="s">
        <v>783</v>
      </c>
      <c r="AD1202" s="12" t="s">
        <v>1266</v>
      </c>
      <c r="AE1202" s="12" t="s">
        <v>674</v>
      </c>
      <c r="AF1202" s="12" t="s">
        <v>675</v>
      </c>
      <c r="AG1202" s="83" t="s">
        <v>1364</v>
      </c>
    </row>
    <row r="1203" spans="1:33" ht="14.25" customHeight="1" x14ac:dyDescent="0.35">
      <c r="A1203" s="12" t="s">
        <v>663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812</v>
      </c>
      <c r="G1203" s="5" t="s">
        <v>813</v>
      </c>
      <c r="H1203" s="5" t="s">
        <v>1288</v>
      </c>
      <c r="I1203" s="12" t="s">
        <v>1289</v>
      </c>
      <c r="J1203" s="12" t="s">
        <v>354</v>
      </c>
      <c r="K1203" s="12" t="s">
        <v>354</v>
      </c>
      <c r="L1203" s="12" t="s">
        <v>1290</v>
      </c>
      <c r="M1203" s="12" t="s">
        <v>1265</v>
      </c>
      <c r="N1203" s="12" t="s">
        <v>672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656</v>
      </c>
      <c r="Y1203" s="12" t="s">
        <v>455</v>
      </c>
      <c r="Z1203" s="12" t="s">
        <v>418</v>
      </c>
      <c r="AA1203" s="12" t="s">
        <v>651</v>
      </c>
      <c r="AB1203" s="12">
        <v>2</v>
      </c>
      <c r="AC1203" s="12" t="s">
        <v>783</v>
      </c>
      <c r="AD1203" s="12" t="s">
        <v>1266</v>
      </c>
      <c r="AE1203" s="12" t="s">
        <v>674</v>
      </c>
      <c r="AF1203" s="12" t="s">
        <v>675</v>
      </c>
      <c r="AG1203" s="83" t="s">
        <v>1364</v>
      </c>
    </row>
    <row r="1204" spans="1:33" ht="14.25" customHeight="1" x14ac:dyDescent="0.35">
      <c r="A1204" s="12" t="s">
        <v>663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664</v>
      </c>
      <c r="G1204" s="5" t="s">
        <v>943</v>
      </c>
      <c r="H1204" s="5" t="s">
        <v>1291</v>
      </c>
      <c r="I1204" s="12" t="s">
        <v>1292</v>
      </c>
      <c r="J1204" s="12" t="s">
        <v>354</v>
      </c>
      <c r="K1204" s="12" t="s">
        <v>354</v>
      </c>
      <c r="L1204" s="12" t="s">
        <v>1293</v>
      </c>
      <c r="M1204" s="12" t="s">
        <v>671</v>
      </c>
      <c r="N1204" s="12" t="s">
        <v>672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656</v>
      </c>
      <c r="Y1204" s="12" t="s">
        <v>536</v>
      </c>
      <c r="Z1204" s="12" t="s">
        <v>543</v>
      </c>
      <c r="AA1204" s="12" t="s">
        <v>658</v>
      </c>
      <c r="AB1204" s="12">
        <v>2</v>
      </c>
      <c r="AC1204" s="12" t="s">
        <v>783</v>
      </c>
      <c r="AD1204" s="12" t="s">
        <v>673</v>
      </c>
      <c r="AE1204" s="12" t="s">
        <v>674</v>
      </c>
      <c r="AF1204" s="12" t="s">
        <v>675</v>
      </c>
      <c r="AG1204" s="83" t="s">
        <v>1364</v>
      </c>
    </row>
    <row r="1205" spans="1:33" ht="14.25" customHeight="1" x14ac:dyDescent="0.35">
      <c r="A1205" s="12" t="s">
        <v>663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664</v>
      </c>
      <c r="G1205" s="5" t="s">
        <v>943</v>
      </c>
      <c r="H1205" s="5" t="s">
        <v>1291</v>
      </c>
      <c r="I1205" s="12" t="s">
        <v>1292</v>
      </c>
      <c r="J1205" s="12" t="s">
        <v>354</v>
      </c>
      <c r="K1205" s="12" t="s">
        <v>354</v>
      </c>
      <c r="L1205" s="12" t="s">
        <v>1293</v>
      </c>
      <c r="M1205" s="12" t="s">
        <v>671</v>
      </c>
      <c r="N1205" s="12" t="s">
        <v>672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656</v>
      </c>
      <c r="Y1205" s="12" t="s">
        <v>536</v>
      </c>
      <c r="Z1205" s="12" t="s">
        <v>543</v>
      </c>
      <c r="AA1205" s="12" t="s">
        <v>659</v>
      </c>
      <c r="AB1205" s="12">
        <v>2</v>
      </c>
      <c r="AC1205" s="12" t="s">
        <v>783</v>
      </c>
      <c r="AD1205" s="12" t="s">
        <v>1363</v>
      </c>
      <c r="AE1205" s="12" t="s">
        <v>674</v>
      </c>
      <c r="AF1205" s="12" t="s">
        <v>675</v>
      </c>
      <c r="AG1205" s="83" t="s">
        <v>1364</v>
      </c>
    </row>
    <row r="1206" spans="1:33" ht="14.25" customHeight="1" x14ac:dyDescent="0.35">
      <c r="A1206" s="12" t="s">
        <v>663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664</v>
      </c>
      <c r="G1206" s="5" t="s">
        <v>943</v>
      </c>
      <c r="H1206" s="5" t="s">
        <v>1291</v>
      </c>
      <c r="I1206" s="12" t="s">
        <v>1292</v>
      </c>
      <c r="J1206" s="12" t="s">
        <v>354</v>
      </c>
      <c r="K1206" s="12" t="s">
        <v>354</v>
      </c>
      <c r="L1206" s="12" t="s">
        <v>1293</v>
      </c>
      <c r="M1206" s="12" t="s">
        <v>671</v>
      </c>
      <c r="N1206" s="12" t="s">
        <v>672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656</v>
      </c>
      <c r="Y1206" s="12" t="s">
        <v>536</v>
      </c>
      <c r="Z1206" s="12" t="s">
        <v>543</v>
      </c>
      <c r="AA1206" s="12" t="s">
        <v>660</v>
      </c>
      <c r="AB1206" s="12">
        <v>2</v>
      </c>
      <c r="AC1206" s="12" t="s">
        <v>783</v>
      </c>
      <c r="AD1206" s="12" t="s">
        <v>673</v>
      </c>
      <c r="AE1206" s="12" t="s">
        <v>674</v>
      </c>
      <c r="AF1206" s="12" t="s">
        <v>675</v>
      </c>
      <c r="AG1206" s="83" t="s">
        <v>1364</v>
      </c>
    </row>
    <row r="1207" spans="1:33" ht="14.25" customHeight="1" x14ac:dyDescent="0.35">
      <c r="A1207" s="12" t="s">
        <v>663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664</v>
      </c>
      <c r="G1207" s="5" t="s">
        <v>943</v>
      </c>
      <c r="H1207" s="5" t="s">
        <v>1291</v>
      </c>
      <c r="I1207" s="12" t="s">
        <v>1292</v>
      </c>
      <c r="J1207" s="12" t="s">
        <v>354</v>
      </c>
      <c r="K1207" s="12" t="s">
        <v>354</v>
      </c>
      <c r="L1207" s="12" t="s">
        <v>1293</v>
      </c>
      <c r="M1207" s="12" t="s">
        <v>671</v>
      </c>
      <c r="N1207" s="12" t="s">
        <v>672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656</v>
      </c>
      <c r="Y1207" s="12" t="s">
        <v>536</v>
      </c>
      <c r="Z1207" s="12" t="s">
        <v>543</v>
      </c>
      <c r="AA1207" s="12" t="s">
        <v>1295</v>
      </c>
      <c r="AB1207" s="12">
        <v>2</v>
      </c>
      <c r="AC1207" s="12" t="s">
        <v>783</v>
      </c>
      <c r="AD1207" s="12" t="s">
        <v>1363</v>
      </c>
      <c r="AE1207" s="12" t="s">
        <v>674</v>
      </c>
      <c r="AF1207" s="12" t="s">
        <v>675</v>
      </c>
      <c r="AG1207" s="83" t="s">
        <v>1364</v>
      </c>
    </row>
    <row r="1208" spans="1:33" ht="14.25" customHeight="1" x14ac:dyDescent="0.35">
      <c r="A1208" s="12" t="s">
        <v>663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664</v>
      </c>
      <c r="G1208" s="5" t="s">
        <v>943</v>
      </c>
      <c r="H1208" s="5" t="s">
        <v>1291</v>
      </c>
      <c r="I1208" s="12" t="s">
        <v>1292</v>
      </c>
      <c r="J1208" s="12" t="s">
        <v>354</v>
      </c>
      <c r="K1208" s="12" t="s">
        <v>354</v>
      </c>
      <c r="L1208" s="12" t="s">
        <v>1293</v>
      </c>
      <c r="M1208" s="12" t="s">
        <v>671</v>
      </c>
      <c r="N1208" s="12" t="s">
        <v>672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656</v>
      </c>
      <c r="Y1208" s="12" t="s">
        <v>536</v>
      </c>
      <c r="Z1208" s="12" t="s">
        <v>543</v>
      </c>
      <c r="AA1208" s="12" t="s">
        <v>1296</v>
      </c>
      <c r="AB1208" s="12">
        <v>2</v>
      </c>
      <c r="AC1208" s="12" t="s">
        <v>783</v>
      </c>
      <c r="AD1208" s="12" t="s">
        <v>673</v>
      </c>
      <c r="AE1208" s="12" t="s">
        <v>674</v>
      </c>
      <c r="AF1208" s="12" t="s">
        <v>675</v>
      </c>
      <c r="AG1208" s="83" t="s">
        <v>1364</v>
      </c>
    </row>
    <row r="1209" spans="1:33" ht="14.25" customHeight="1" x14ac:dyDescent="0.35">
      <c r="A1209" s="12" t="s">
        <v>663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664</v>
      </c>
      <c r="G1209" s="5" t="s">
        <v>943</v>
      </c>
      <c r="H1209" s="5" t="s">
        <v>1291</v>
      </c>
      <c r="I1209" s="12" t="s">
        <v>1292</v>
      </c>
      <c r="J1209" s="12" t="s">
        <v>354</v>
      </c>
      <c r="K1209" s="12" t="s">
        <v>354</v>
      </c>
      <c r="L1209" s="12" t="s">
        <v>1293</v>
      </c>
      <c r="M1209" s="12" t="s">
        <v>671</v>
      </c>
      <c r="N1209" s="12" t="s">
        <v>672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658</v>
      </c>
      <c r="Z1209" s="12" t="s">
        <v>543</v>
      </c>
      <c r="AA1209" s="12" t="s">
        <v>1295</v>
      </c>
      <c r="AB1209" s="12">
        <v>3</v>
      </c>
      <c r="AC1209" s="12" t="s">
        <v>783</v>
      </c>
      <c r="AD1209" s="12" t="s">
        <v>1363</v>
      </c>
      <c r="AE1209" s="12" t="s">
        <v>674</v>
      </c>
      <c r="AF1209" s="12" t="s">
        <v>675</v>
      </c>
      <c r="AG1209" s="83" t="s">
        <v>1364</v>
      </c>
    </row>
    <row r="1210" spans="1:33" ht="14.25" customHeight="1" x14ac:dyDescent="0.35">
      <c r="A1210" s="12" t="s">
        <v>663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664</v>
      </c>
      <c r="G1210" s="5" t="s">
        <v>943</v>
      </c>
      <c r="H1210" s="5" t="s">
        <v>1291</v>
      </c>
      <c r="I1210" s="12" t="s">
        <v>1292</v>
      </c>
      <c r="J1210" s="12" t="s">
        <v>354</v>
      </c>
      <c r="K1210" s="12" t="s">
        <v>354</v>
      </c>
      <c r="L1210" s="12" t="s">
        <v>1293</v>
      </c>
      <c r="M1210" s="12" t="s">
        <v>671</v>
      </c>
      <c r="N1210" s="12" t="s">
        <v>672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658</v>
      </c>
      <c r="Z1210" s="12" t="s">
        <v>543</v>
      </c>
      <c r="AA1210" s="12" t="s">
        <v>1296</v>
      </c>
      <c r="AB1210" s="12">
        <v>3</v>
      </c>
      <c r="AC1210" s="12" t="s">
        <v>783</v>
      </c>
      <c r="AD1210" s="12" t="s">
        <v>673</v>
      </c>
      <c r="AE1210" s="12" t="s">
        <v>674</v>
      </c>
      <c r="AF1210" s="12" t="s">
        <v>675</v>
      </c>
      <c r="AG1210" s="83" t="s">
        <v>1364</v>
      </c>
    </row>
    <row r="1211" spans="1:33" ht="14.25" customHeight="1" x14ac:dyDescent="0.35">
      <c r="A1211" s="12" t="s">
        <v>663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664</v>
      </c>
      <c r="G1211" s="5" t="s">
        <v>943</v>
      </c>
      <c r="H1211" s="5" t="s">
        <v>1291</v>
      </c>
      <c r="I1211" s="12" t="s">
        <v>1292</v>
      </c>
      <c r="J1211" s="12" t="s">
        <v>354</v>
      </c>
      <c r="K1211" s="12" t="s">
        <v>354</v>
      </c>
      <c r="L1211" s="12" t="s">
        <v>1293</v>
      </c>
      <c r="M1211" s="12" t="s">
        <v>671</v>
      </c>
      <c r="N1211" s="12" t="s">
        <v>672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659</v>
      </c>
      <c r="Z1211" s="12" t="s">
        <v>543</v>
      </c>
      <c r="AA1211" s="12" t="s">
        <v>1295</v>
      </c>
      <c r="AB1211" s="12">
        <v>3</v>
      </c>
      <c r="AC1211" s="12" t="s">
        <v>783</v>
      </c>
      <c r="AD1211" s="12" t="s">
        <v>1363</v>
      </c>
      <c r="AE1211" s="12" t="s">
        <v>674</v>
      </c>
      <c r="AF1211" s="12" t="s">
        <v>675</v>
      </c>
      <c r="AG1211" s="83" t="s">
        <v>1364</v>
      </c>
    </row>
    <row r="1212" spans="1:33" ht="14.25" customHeight="1" x14ac:dyDescent="0.35">
      <c r="A1212" s="12" t="s">
        <v>663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664</v>
      </c>
      <c r="G1212" s="5" t="s">
        <v>943</v>
      </c>
      <c r="H1212" s="5" t="s">
        <v>1291</v>
      </c>
      <c r="I1212" s="12" t="s">
        <v>1292</v>
      </c>
      <c r="J1212" s="12" t="s">
        <v>354</v>
      </c>
      <c r="K1212" s="12" t="s">
        <v>354</v>
      </c>
      <c r="L1212" s="12" t="s">
        <v>1293</v>
      </c>
      <c r="M1212" s="12" t="s">
        <v>671</v>
      </c>
      <c r="N1212" s="12" t="s">
        <v>672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660</v>
      </c>
      <c r="Z1212" s="12" t="s">
        <v>543</v>
      </c>
      <c r="AA1212" s="12" t="s">
        <v>1296</v>
      </c>
      <c r="AB1212" s="12">
        <v>3</v>
      </c>
      <c r="AC1212" s="12" t="s">
        <v>783</v>
      </c>
      <c r="AD1212" s="12" t="s">
        <v>673</v>
      </c>
      <c r="AE1212" s="12" t="s">
        <v>674</v>
      </c>
      <c r="AF1212" s="12" t="s">
        <v>675</v>
      </c>
      <c r="AG1212" s="83" t="s">
        <v>1364</v>
      </c>
    </row>
    <row r="1213" spans="1:33" ht="14.25" customHeight="1" x14ac:dyDescent="0.35">
      <c r="A1213" s="12" t="s">
        <v>663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664</v>
      </c>
      <c r="G1213" s="5" t="s">
        <v>943</v>
      </c>
      <c r="H1213" s="5" t="s">
        <v>1291</v>
      </c>
      <c r="I1213" s="12" t="s">
        <v>1297</v>
      </c>
      <c r="J1213" s="12" t="s">
        <v>354</v>
      </c>
      <c r="K1213" s="12" t="s">
        <v>354</v>
      </c>
      <c r="L1213" s="12" t="s">
        <v>1293</v>
      </c>
      <c r="M1213" s="12" t="s">
        <v>671</v>
      </c>
      <c r="N1213" s="12" t="s">
        <v>672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656</v>
      </c>
      <c r="Y1213" s="12" t="s">
        <v>536</v>
      </c>
      <c r="Z1213" s="12" t="s">
        <v>543</v>
      </c>
      <c r="AA1213" s="12" t="s">
        <v>658</v>
      </c>
      <c r="AB1213" s="12">
        <v>2</v>
      </c>
      <c r="AC1213" s="12" t="s">
        <v>783</v>
      </c>
      <c r="AD1213" s="12" t="s">
        <v>673</v>
      </c>
      <c r="AE1213" s="12" t="s">
        <v>674</v>
      </c>
      <c r="AF1213" s="12" t="s">
        <v>675</v>
      </c>
      <c r="AG1213" s="83" t="s">
        <v>1364</v>
      </c>
    </row>
    <row r="1214" spans="1:33" ht="14.25" customHeight="1" x14ac:dyDescent="0.35">
      <c r="A1214" s="12" t="s">
        <v>663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664</v>
      </c>
      <c r="G1214" s="5" t="s">
        <v>943</v>
      </c>
      <c r="H1214" s="5" t="s">
        <v>1291</v>
      </c>
      <c r="I1214" s="12" t="s">
        <v>1297</v>
      </c>
      <c r="J1214" s="12" t="s">
        <v>354</v>
      </c>
      <c r="K1214" s="12" t="s">
        <v>354</v>
      </c>
      <c r="L1214" s="12" t="s">
        <v>1293</v>
      </c>
      <c r="M1214" s="12" t="s">
        <v>671</v>
      </c>
      <c r="N1214" s="12" t="s">
        <v>672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656</v>
      </c>
      <c r="Y1214" s="12" t="s">
        <v>536</v>
      </c>
      <c r="Z1214" s="12" t="s">
        <v>543</v>
      </c>
      <c r="AA1214" s="12" t="s">
        <v>659</v>
      </c>
      <c r="AB1214" s="12">
        <v>2</v>
      </c>
      <c r="AC1214" s="12" t="s">
        <v>783</v>
      </c>
      <c r="AD1214" s="12" t="s">
        <v>1363</v>
      </c>
      <c r="AE1214" s="12" t="s">
        <v>674</v>
      </c>
      <c r="AF1214" s="12" t="s">
        <v>675</v>
      </c>
      <c r="AG1214" s="83" t="s">
        <v>1364</v>
      </c>
    </row>
    <row r="1215" spans="1:33" ht="14.25" customHeight="1" x14ac:dyDescent="0.35">
      <c r="A1215" s="12" t="s">
        <v>663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664</v>
      </c>
      <c r="G1215" s="5" t="s">
        <v>943</v>
      </c>
      <c r="H1215" s="5" t="s">
        <v>1291</v>
      </c>
      <c r="I1215" s="12" t="s">
        <v>1297</v>
      </c>
      <c r="J1215" s="12" t="s">
        <v>354</v>
      </c>
      <c r="K1215" s="12" t="s">
        <v>354</v>
      </c>
      <c r="L1215" s="12" t="s">
        <v>1293</v>
      </c>
      <c r="M1215" s="12" t="s">
        <v>671</v>
      </c>
      <c r="N1215" s="12" t="s">
        <v>672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656</v>
      </c>
      <c r="Y1215" s="12" t="s">
        <v>536</v>
      </c>
      <c r="Z1215" s="12" t="s">
        <v>543</v>
      </c>
      <c r="AA1215" s="12" t="s">
        <v>660</v>
      </c>
      <c r="AB1215" s="12">
        <v>2</v>
      </c>
      <c r="AC1215" s="12" t="s">
        <v>783</v>
      </c>
      <c r="AD1215" s="12" t="s">
        <v>673</v>
      </c>
      <c r="AE1215" s="12" t="s">
        <v>674</v>
      </c>
      <c r="AF1215" s="12" t="s">
        <v>675</v>
      </c>
      <c r="AG1215" s="83" t="s">
        <v>1364</v>
      </c>
    </row>
    <row r="1216" spans="1:33" ht="14.25" customHeight="1" x14ac:dyDescent="0.35">
      <c r="A1216" s="12" t="s">
        <v>663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664</v>
      </c>
      <c r="G1216" s="5" t="s">
        <v>943</v>
      </c>
      <c r="H1216" s="5" t="s">
        <v>1291</v>
      </c>
      <c r="I1216" s="12" t="s">
        <v>1297</v>
      </c>
      <c r="J1216" s="12" t="s">
        <v>354</v>
      </c>
      <c r="K1216" s="12" t="s">
        <v>354</v>
      </c>
      <c r="L1216" s="12" t="s">
        <v>1293</v>
      </c>
      <c r="M1216" s="12" t="s">
        <v>671</v>
      </c>
      <c r="N1216" s="12" t="s">
        <v>672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656</v>
      </c>
      <c r="Y1216" s="12" t="s">
        <v>536</v>
      </c>
      <c r="Z1216" s="12" t="s">
        <v>543</v>
      </c>
      <c r="AA1216" s="12" t="s">
        <v>1295</v>
      </c>
      <c r="AB1216" s="12">
        <v>2</v>
      </c>
      <c r="AC1216" s="12" t="s">
        <v>783</v>
      </c>
      <c r="AD1216" s="12" t="s">
        <v>1363</v>
      </c>
      <c r="AE1216" s="12" t="s">
        <v>674</v>
      </c>
      <c r="AF1216" s="12" t="s">
        <v>675</v>
      </c>
      <c r="AG1216" s="83" t="s">
        <v>1364</v>
      </c>
    </row>
    <row r="1217" spans="1:33" ht="14.25" customHeight="1" x14ac:dyDescent="0.35">
      <c r="A1217" s="12" t="s">
        <v>663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664</v>
      </c>
      <c r="G1217" s="5" t="s">
        <v>943</v>
      </c>
      <c r="H1217" s="5" t="s">
        <v>1291</v>
      </c>
      <c r="I1217" s="12" t="s">
        <v>1297</v>
      </c>
      <c r="J1217" s="12" t="s">
        <v>354</v>
      </c>
      <c r="K1217" s="12" t="s">
        <v>354</v>
      </c>
      <c r="L1217" s="12" t="s">
        <v>1293</v>
      </c>
      <c r="M1217" s="12" t="s">
        <v>671</v>
      </c>
      <c r="N1217" s="12" t="s">
        <v>672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656</v>
      </c>
      <c r="Y1217" s="12" t="s">
        <v>536</v>
      </c>
      <c r="Z1217" s="12" t="s">
        <v>543</v>
      </c>
      <c r="AA1217" s="12" t="s">
        <v>1296</v>
      </c>
      <c r="AB1217" s="12">
        <v>2</v>
      </c>
      <c r="AC1217" s="12" t="s">
        <v>783</v>
      </c>
      <c r="AD1217" s="12" t="s">
        <v>673</v>
      </c>
      <c r="AE1217" s="12" t="s">
        <v>674</v>
      </c>
      <c r="AF1217" s="12" t="s">
        <v>675</v>
      </c>
      <c r="AG1217" s="83" t="s">
        <v>1364</v>
      </c>
    </row>
    <row r="1218" spans="1:33" ht="14.25" customHeight="1" x14ac:dyDescent="0.35">
      <c r="A1218" s="12" t="s">
        <v>663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664</v>
      </c>
      <c r="G1218" s="5" t="s">
        <v>943</v>
      </c>
      <c r="H1218" s="5" t="s">
        <v>1291</v>
      </c>
      <c r="I1218" s="12" t="s">
        <v>1297</v>
      </c>
      <c r="J1218" s="12" t="s">
        <v>354</v>
      </c>
      <c r="K1218" s="12" t="s">
        <v>354</v>
      </c>
      <c r="L1218" s="12" t="s">
        <v>1293</v>
      </c>
      <c r="M1218" s="12" t="s">
        <v>671</v>
      </c>
      <c r="N1218" s="12" t="s">
        <v>672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658</v>
      </c>
      <c r="Z1218" s="12" t="s">
        <v>543</v>
      </c>
      <c r="AA1218" s="12" t="s">
        <v>1295</v>
      </c>
      <c r="AB1218" s="12">
        <v>3</v>
      </c>
      <c r="AC1218" s="12" t="s">
        <v>783</v>
      </c>
      <c r="AD1218" s="12" t="s">
        <v>1363</v>
      </c>
      <c r="AE1218" s="12" t="s">
        <v>674</v>
      </c>
      <c r="AF1218" s="12" t="s">
        <v>675</v>
      </c>
      <c r="AG1218" s="83" t="s">
        <v>1364</v>
      </c>
    </row>
    <row r="1219" spans="1:33" ht="14.25" customHeight="1" x14ac:dyDescent="0.35">
      <c r="A1219" s="12" t="s">
        <v>663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664</v>
      </c>
      <c r="G1219" s="5" t="s">
        <v>943</v>
      </c>
      <c r="H1219" s="5" t="s">
        <v>1291</v>
      </c>
      <c r="I1219" s="12" t="s">
        <v>1297</v>
      </c>
      <c r="J1219" s="12" t="s">
        <v>354</v>
      </c>
      <c r="K1219" s="12" t="s">
        <v>354</v>
      </c>
      <c r="L1219" s="12" t="s">
        <v>1293</v>
      </c>
      <c r="M1219" s="12" t="s">
        <v>671</v>
      </c>
      <c r="N1219" s="12" t="s">
        <v>672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658</v>
      </c>
      <c r="Z1219" s="12" t="s">
        <v>543</v>
      </c>
      <c r="AA1219" s="12" t="s">
        <v>1296</v>
      </c>
      <c r="AB1219" s="12">
        <v>3</v>
      </c>
      <c r="AC1219" s="12" t="s">
        <v>783</v>
      </c>
      <c r="AD1219" s="12" t="s">
        <v>673</v>
      </c>
      <c r="AE1219" s="12" t="s">
        <v>674</v>
      </c>
      <c r="AF1219" s="12" t="s">
        <v>675</v>
      </c>
      <c r="AG1219" s="83" t="s">
        <v>1364</v>
      </c>
    </row>
    <row r="1220" spans="1:33" ht="14.25" customHeight="1" x14ac:dyDescent="0.35">
      <c r="A1220" s="12" t="s">
        <v>663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664</v>
      </c>
      <c r="G1220" s="5" t="s">
        <v>943</v>
      </c>
      <c r="H1220" s="5" t="s">
        <v>1291</v>
      </c>
      <c r="I1220" s="12" t="s">
        <v>1297</v>
      </c>
      <c r="J1220" s="12" t="s">
        <v>354</v>
      </c>
      <c r="K1220" s="12" t="s">
        <v>354</v>
      </c>
      <c r="L1220" s="12" t="s">
        <v>1293</v>
      </c>
      <c r="M1220" s="12" t="s">
        <v>671</v>
      </c>
      <c r="N1220" s="12" t="s">
        <v>672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659</v>
      </c>
      <c r="Z1220" s="12" t="s">
        <v>543</v>
      </c>
      <c r="AA1220" s="12" t="s">
        <v>1295</v>
      </c>
      <c r="AB1220" s="12">
        <v>3</v>
      </c>
      <c r="AC1220" s="12" t="s">
        <v>783</v>
      </c>
      <c r="AD1220" s="12" t="s">
        <v>1363</v>
      </c>
      <c r="AE1220" s="12" t="s">
        <v>674</v>
      </c>
      <c r="AF1220" s="12" t="s">
        <v>675</v>
      </c>
      <c r="AG1220" s="83" t="s">
        <v>1364</v>
      </c>
    </row>
    <row r="1221" spans="1:33" ht="14.25" customHeight="1" x14ac:dyDescent="0.35">
      <c r="A1221" s="12" t="s">
        <v>663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664</v>
      </c>
      <c r="G1221" s="5" t="s">
        <v>943</v>
      </c>
      <c r="H1221" s="5" t="s">
        <v>1291</v>
      </c>
      <c r="I1221" s="12" t="s">
        <v>1297</v>
      </c>
      <c r="J1221" s="12" t="s">
        <v>354</v>
      </c>
      <c r="K1221" s="12" t="s">
        <v>354</v>
      </c>
      <c r="L1221" s="12" t="s">
        <v>1293</v>
      </c>
      <c r="M1221" s="12" t="s">
        <v>671</v>
      </c>
      <c r="N1221" s="12" t="s">
        <v>672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660</v>
      </c>
      <c r="Z1221" s="12" t="s">
        <v>543</v>
      </c>
      <c r="AA1221" s="12" t="s">
        <v>1296</v>
      </c>
      <c r="AB1221" s="12">
        <v>3</v>
      </c>
      <c r="AC1221" s="12" t="s">
        <v>783</v>
      </c>
      <c r="AD1221" s="12" t="s">
        <v>673</v>
      </c>
      <c r="AE1221" s="12" t="s">
        <v>674</v>
      </c>
      <c r="AF1221" s="12" t="s">
        <v>675</v>
      </c>
      <c r="AG1221" s="83" t="s">
        <v>1364</v>
      </c>
    </row>
    <row r="1222" spans="1:33" ht="14.25" customHeight="1" x14ac:dyDescent="0.35">
      <c r="A1222" s="12" t="s">
        <v>663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664</v>
      </c>
      <c r="G1222" s="5" t="s">
        <v>943</v>
      </c>
      <c r="H1222" s="5" t="s">
        <v>1291</v>
      </c>
      <c r="I1222" s="12" t="s">
        <v>1298</v>
      </c>
      <c r="J1222" s="12" t="s">
        <v>354</v>
      </c>
      <c r="K1222" s="12" t="s">
        <v>354</v>
      </c>
      <c r="L1222" s="12" t="s">
        <v>1293</v>
      </c>
      <c r="M1222" s="12" t="s">
        <v>671</v>
      </c>
      <c r="N1222" s="12" t="s">
        <v>672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656</v>
      </c>
      <c r="Y1222" s="12" t="s">
        <v>536</v>
      </c>
      <c r="Z1222" s="12" t="s">
        <v>543</v>
      </c>
      <c r="AA1222" s="12" t="s">
        <v>658</v>
      </c>
      <c r="AB1222" s="12">
        <v>2</v>
      </c>
      <c r="AC1222" s="12" t="s">
        <v>783</v>
      </c>
      <c r="AD1222" s="12" t="s">
        <v>673</v>
      </c>
      <c r="AE1222" s="12" t="s">
        <v>674</v>
      </c>
      <c r="AF1222" s="12" t="s">
        <v>675</v>
      </c>
      <c r="AG1222" s="83" t="s">
        <v>1364</v>
      </c>
    </row>
    <row r="1223" spans="1:33" ht="14.25" customHeight="1" x14ac:dyDescent="0.35">
      <c r="A1223" s="12" t="s">
        <v>663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664</v>
      </c>
      <c r="G1223" s="5" t="s">
        <v>943</v>
      </c>
      <c r="H1223" s="5" t="s">
        <v>1291</v>
      </c>
      <c r="I1223" s="12" t="s">
        <v>1298</v>
      </c>
      <c r="J1223" s="12" t="s">
        <v>354</v>
      </c>
      <c r="K1223" s="12" t="s">
        <v>354</v>
      </c>
      <c r="L1223" s="12" t="s">
        <v>1293</v>
      </c>
      <c r="M1223" s="12" t="s">
        <v>671</v>
      </c>
      <c r="N1223" s="12" t="s">
        <v>672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656</v>
      </c>
      <c r="Y1223" s="12" t="s">
        <v>536</v>
      </c>
      <c r="Z1223" s="12" t="s">
        <v>543</v>
      </c>
      <c r="AA1223" s="12" t="s">
        <v>659</v>
      </c>
      <c r="AB1223" s="12">
        <v>2</v>
      </c>
      <c r="AC1223" s="12" t="s">
        <v>783</v>
      </c>
      <c r="AD1223" s="12" t="s">
        <v>1363</v>
      </c>
      <c r="AE1223" s="12" t="s">
        <v>674</v>
      </c>
      <c r="AF1223" s="12" t="s">
        <v>675</v>
      </c>
      <c r="AG1223" s="83" t="s">
        <v>1364</v>
      </c>
    </row>
    <row r="1224" spans="1:33" ht="14.25" customHeight="1" x14ac:dyDescent="0.35">
      <c r="A1224" s="12" t="s">
        <v>663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664</v>
      </c>
      <c r="G1224" s="5" t="s">
        <v>943</v>
      </c>
      <c r="H1224" s="5" t="s">
        <v>1291</v>
      </c>
      <c r="I1224" s="12" t="s">
        <v>1298</v>
      </c>
      <c r="J1224" s="12" t="s">
        <v>354</v>
      </c>
      <c r="K1224" s="12" t="s">
        <v>354</v>
      </c>
      <c r="L1224" s="12" t="s">
        <v>1293</v>
      </c>
      <c r="M1224" s="12" t="s">
        <v>671</v>
      </c>
      <c r="N1224" s="12" t="s">
        <v>672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656</v>
      </c>
      <c r="Y1224" s="12" t="s">
        <v>536</v>
      </c>
      <c r="Z1224" s="12" t="s">
        <v>543</v>
      </c>
      <c r="AA1224" s="12" t="s">
        <v>660</v>
      </c>
      <c r="AB1224" s="12">
        <v>2</v>
      </c>
      <c r="AC1224" s="12" t="s">
        <v>783</v>
      </c>
      <c r="AD1224" s="12" t="s">
        <v>673</v>
      </c>
      <c r="AE1224" s="12" t="s">
        <v>674</v>
      </c>
      <c r="AF1224" s="12" t="s">
        <v>675</v>
      </c>
      <c r="AG1224" s="83" t="s">
        <v>1364</v>
      </c>
    </row>
    <row r="1225" spans="1:33" ht="14.25" customHeight="1" x14ac:dyDescent="0.35">
      <c r="A1225" s="12" t="s">
        <v>663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664</v>
      </c>
      <c r="G1225" s="5" t="s">
        <v>943</v>
      </c>
      <c r="H1225" s="5" t="s">
        <v>1291</v>
      </c>
      <c r="I1225" s="12" t="s">
        <v>1298</v>
      </c>
      <c r="J1225" s="12" t="s">
        <v>354</v>
      </c>
      <c r="K1225" s="12" t="s">
        <v>354</v>
      </c>
      <c r="L1225" s="12" t="s">
        <v>1293</v>
      </c>
      <c r="M1225" s="12" t="s">
        <v>671</v>
      </c>
      <c r="N1225" s="12" t="s">
        <v>672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656</v>
      </c>
      <c r="Y1225" s="12" t="s">
        <v>536</v>
      </c>
      <c r="Z1225" s="12" t="s">
        <v>543</v>
      </c>
      <c r="AA1225" s="12" t="s">
        <v>1295</v>
      </c>
      <c r="AB1225" s="12">
        <v>2</v>
      </c>
      <c r="AC1225" s="12" t="s">
        <v>783</v>
      </c>
      <c r="AD1225" s="12" t="s">
        <v>1363</v>
      </c>
      <c r="AE1225" s="12" t="s">
        <v>674</v>
      </c>
      <c r="AF1225" s="12" t="s">
        <v>675</v>
      </c>
      <c r="AG1225" s="83" t="s">
        <v>1364</v>
      </c>
    </row>
    <row r="1226" spans="1:33" ht="14.25" customHeight="1" x14ac:dyDescent="0.35">
      <c r="A1226" s="12" t="s">
        <v>663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664</v>
      </c>
      <c r="G1226" s="5" t="s">
        <v>943</v>
      </c>
      <c r="H1226" s="5" t="s">
        <v>1291</v>
      </c>
      <c r="I1226" s="12" t="s">
        <v>1298</v>
      </c>
      <c r="J1226" s="12" t="s">
        <v>354</v>
      </c>
      <c r="K1226" s="12" t="s">
        <v>354</v>
      </c>
      <c r="L1226" s="12" t="s">
        <v>1293</v>
      </c>
      <c r="M1226" s="12" t="s">
        <v>671</v>
      </c>
      <c r="N1226" s="12" t="s">
        <v>672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656</v>
      </c>
      <c r="Y1226" s="12" t="s">
        <v>536</v>
      </c>
      <c r="Z1226" s="12" t="s">
        <v>543</v>
      </c>
      <c r="AA1226" s="12" t="s">
        <v>1296</v>
      </c>
      <c r="AB1226" s="12">
        <v>2</v>
      </c>
      <c r="AC1226" s="12" t="s">
        <v>783</v>
      </c>
      <c r="AD1226" s="12" t="s">
        <v>673</v>
      </c>
      <c r="AE1226" s="12" t="s">
        <v>674</v>
      </c>
      <c r="AF1226" s="12" t="s">
        <v>675</v>
      </c>
      <c r="AG1226" s="83" t="s">
        <v>1364</v>
      </c>
    </row>
    <row r="1227" spans="1:33" ht="14.25" customHeight="1" x14ac:dyDescent="0.35">
      <c r="A1227" s="12" t="s">
        <v>663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664</v>
      </c>
      <c r="G1227" s="5" t="s">
        <v>943</v>
      </c>
      <c r="H1227" s="5" t="s">
        <v>1291</v>
      </c>
      <c r="I1227" s="12" t="s">
        <v>1298</v>
      </c>
      <c r="J1227" s="12" t="s">
        <v>354</v>
      </c>
      <c r="K1227" s="12" t="s">
        <v>354</v>
      </c>
      <c r="L1227" s="12" t="s">
        <v>1293</v>
      </c>
      <c r="M1227" s="12" t="s">
        <v>671</v>
      </c>
      <c r="N1227" s="12" t="s">
        <v>672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658</v>
      </c>
      <c r="Z1227" s="12" t="s">
        <v>543</v>
      </c>
      <c r="AA1227" s="12" t="s">
        <v>1295</v>
      </c>
      <c r="AB1227" s="12">
        <v>3</v>
      </c>
      <c r="AC1227" s="12" t="s">
        <v>783</v>
      </c>
      <c r="AD1227" s="12" t="s">
        <v>1363</v>
      </c>
      <c r="AE1227" s="12" t="s">
        <v>674</v>
      </c>
      <c r="AF1227" s="12" t="s">
        <v>675</v>
      </c>
      <c r="AG1227" s="83" t="s">
        <v>1364</v>
      </c>
    </row>
    <row r="1228" spans="1:33" ht="14.25" customHeight="1" x14ac:dyDescent="0.35">
      <c r="A1228" s="12" t="s">
        <v>663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664</v>
      </c>
      <c r="G1228" s="5" t="s">
        <v>943</v>
      </c>
      <c r="H1228" s="5" t="s">
        <v>1291</v>
      </c>
      <c r="I1228" s="12" t="s">
        <v>1298</v>
      </c>
      <c r="J1228" s="12" t="s">
        <v>354</v>
      </c>
      <c r="K1228" s="12" t="s">
        <v>354</v>
      </c>
      <c r="L1228" s="12" t="s">
        <v>1293</v>
      </c>
      <c r="M1228" s="12" t="s">
        <v>671</v>
      </c>
      <c r="N1228" s="12" t="s">
        <v>672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658</v>
      </c>
      <c r="Z1228" s="12" t="s">
        <v>543</v>
      </c>
      <c r="AA1228" s="12" t="s">
        <v>1296</v>
      </c>
      <c r="AB1228" s="12">
        <v>3</v>
      </c>
      <c r="AC1228" s="12" t="s">
        <v>783</v>
      </c>
      <c r="AD1228" s="12" t="s">
        <v>673</v>
      </c>
      <c r="AE1228" s="12" t="s">
        <v>674</v>
      </c>
      <c r="AF1228" s="12" t="s">
        <v>675</v>
      </c>
      <c r="AG1228" s="83" t="s">
        <v>1364</v>
      </c>
    </row>
    <row r="1229" spans="1:33" ht="14.25" customHeight="1" x14ac:dyDescent="0.35">
      <c r="A1229" s="12" t="s">
        <v>663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664</v>
      </c>
      <c r="G1229" s="5" t="s">
        <v>943</v>
      </c>
      <c r="H1229" s="5" t="s">
        <v>1291</v>
      </c>
      <c r="I1229" s="12" t="s">
        <v>1298</v>
      </c>
      <c r="J1229" s="12" t="s">
        <v>354</v>
      </c>
      <c r="K1229" s="12" t="s">
        <v>354</v>
      </c>
      <c r="L1229" s="12" t="s">
        <v>1293</v>
      </c>
      <c r="M1229" s="12" t="s">
        <v>671</v>
      </c>
      <c r="N1229" s="12" t="s">
        <v>672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659</v>
      </c>
      <c r="Z1229" s="12" t="s">
        <v>543</v>
      </c>
      <c r="AA1229" s="12" t="s">
        <v>1295</v>
      </c>
      <c r="AB1229" s="12">
        <v>3</v>
      </c>
      <c r="AC1229" s="12" t="s">
        <v>783</v>
      </c>
      <c r="AD1229" s="12" t="s">
        <v>1363</v>
      </c>
      <c r="AE1229" s="12" t="s">
        <v>674</v>
      </c>
      <c r="AF1229" s="12" t="s">
        <v>675</v>
      </c>
      <c r="AG1229" s="83" t="s">
        <v>1364</v>
      </c>
    </row>
    <row r="1230" spans="1:33" ht="14.25" customHeight="1" x14ac:dyDescent="0.35">
      <c r="A1230" s="12" t="s">
        <v>663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664</v>
      </c>
      <c r="G1230" s="5" t="s">
        <v>943</v>
      </c>
      <c r="H1230" s="5" t="s">
        <v>1291</v>
      </c>
      <c r="I1230" s="12" t="s">
        <v>1298</v>
      </c>
      <c r="J1230" s="12" t="s">
        <v>354</v>
      </c>
      <c r="K1230" s="12" t="s">
        <v>354</v>
      </c>
      <c r="L1230" s="12" t="s">
        <v>1293</v>
      </c>
      <c r="M1230" s="12" t="s">
        <v>671</v>
      </c>
      <c r="N1230" s="12" t="s">
        <v>672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660</v>
      </c>
      <c r="Z1230" s="12" t="s">
        <v>543</v>
      </c>
      <c r="AA1230" s="12" t="s">
        <v>1296</v>
      </c>
      <c r="AB1230" s="12">
        <v>3</v>
      </c>
      <c r="AC1230" s="12" t="s">
        <v>783</v>
      </c>
      <c r="AD1230" s="12" t="s">
        <v>673</v>
      </c>
      <c r="AE1230" s="12" t="s">
        <v>674</v>
      </c>
      <c r="AF1230" s="12" t="s">
        <v>675</v>
      </c>
      <c r="AG1230" s="83" t="s">
        <v>1364</v>
      </c>
    </row>
    <row r="1231" spans="1:33" ht="14.25" customHeight="1" x14ac:dyDescent="0.35">
      <c r="A1231" s="12" t="s">
        <v>663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664</v>
      </c>
      <c r="G1231" s="5" t="s">
        <v>943</v>
      </c>
      <c r="H1231" s="5" t="s">
        <v>1291</v>
      </c>
      <c r="I1231" s="12" t="s">
        <v>1299</v>
      </c>
      <c r="J1231" s="12" t="s">
        <v>354</v>
      </c>
      <c r="K1231" s="12" t="s">
        <v>354</v>
      </c>
      <c r="L1231" s="12" t="s">
        <v>1293</v>
      </c>
      <c r="M1231" s="12" t="s">
        <v>671</v>
      </c>
      <c r="N1231" s="12" t="s">
        <v>672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656</v>
      </c>
      <c r="Y1231" s="12" t="s">
        <v>536</v>
      </c>
      <c r="Z1231" s="12" t="s">
        <v>543</v>
      </c>
      <c r="AA1231" s="12" t="s">
        <v>658</v>
      </c>
      <c r="AB1231" s="12">
        <v>2</v>
      </c>
      <c r="AC1231" s="12" t="s">
        <v>783</v>
      </c>
      <c r="AD1231" s="12" t="s">
        <v>673</v>
      </c>
      <c r="AE1231" s="12" t="s">
        <v>674</v>
      </c>
      <c r="AF1231" s="12" t="s">
        <v>675</v>
      </c>
      <c r="AG1231" s="83" t="s">
        <v>1364</v>
      </c>
    </row>
    <row r="1232" spans="1:33" ht="14.25" customHeight="1" x14ac:dyDescent="0.35">
      <c r="A1232" s="12" t="s">
        <v>663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664</v>
      </c>
      <c r="G1232" s="5" t="s">
        <v>943</v>
      </c>
      <c r="H1232" s="5" t="s">
        <v>1291</v>
      </c>
      <c r="I1232" s="12" t="s">
        <v>1299</v>
      </c>
      <c r="J1232" s="12" t="s">
        <v>354</v>
      </c>
      <c r="K1232" s="12" t="s">
        <v>354</v>
      </c>
      <c r="L1232" s="12" t="s">
        <v>1293</v>
      </c>
      <c r="M1232" s="12" t="s">
        <v>671</v>
      </c>
      <c r="N1232" s="12" t="s">
        <v>672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656</v>
      </c>
      <c r="Y1232" s="12" t="s">
        <v>536</v>
      </c>
      <c r="Z1232" s="12" t="s">
        <v>543</v>
      </c>
      <c r="AA1232" s="12" t="s">
        <v>659</v>
      </c>
      <c r="AB1232" s="12">
        <v>2</v>
      </c>
      <c r="AC1232" s="12" t="s">
        <v>783</v>
      </c>
      <c r="AD1232" s="12" t="s">
        <v>1363</v>
      </c>
      <c r="AE1232" s="12" t="s">
        <v>674</v>
      </c>
      <c r="AF1232" s="12" t="s">
        <v>675</v>
      </c>
      <c r="AG1232" s="83" t="s">
        <v>1364</v>
      </c>
    </row>
    <row r="1233" spans="1:33" ht="14.25" customHeight="1" x14ac:dyDescent="0.35">
      <c r="A1233" s="12" t="s">
        <v>663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664</v>
      </c>
      <c r="G1233" s="5" t="s">
        <v>943</v>
      </c>
      <c r="H1233" s="5" t="s">
        <v>1291</v>
      </c>
      <c r="I1233" s="12" t="s">
        <v>1299</v>
      </c>
      <c r="J1233" s="12" t="s">
        <v>354</v>
      </c>
      <c r="K1233" s="12" t="s">
        <v>354</v>
      </c>
      <c r="L1233" s="12" t="s">
        <v>1293</v>
      </c>
      <c r="M1233" s="12" t="s">
        <v>671</v>
      </c>
      <c r="N1233" s="12" t="s">
        <v>672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656</v>
      </c>
      <c r="Y1233" s="12" t="s">
        <v>536</v>
      </c>
      <c r="Z1233" s="12" t="s">
        <v>543</v>
      </c>
      <c r="AA1233" s="12" t="s">
        <v>660</v>
      </c>
      <c r="AB1233" s="12">
        <v>2</v>
      </c>
      <c r="AC1233" s="12" t="s">
        <v>783</v>
      </c>
      <c r="AD1233" s="12" t="s">
        <v>673</v>
      </c>
      <c r="AE1233" s="12" t="s">
        <v>674</v>
      </c>
      <c r="AF1233" s="12" t="s">
        <v>675</v>
      </c>
      <c r="AG1233" s="83" t="s">
        <v>1364</v>
      </c>
    </row>
    <row r="1234" spans="1:33" ht="14.25" customHeight="1" x14ac:dyDescent="0.35">
      <c r="A1234" s="12" t="s">
        <v>663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664</v>
      </c>
      <c r="G1234" s="5" t="s">
        <v>943</v>
      </c>
      <c r="H1234" s="5" t="s">
        <v>1291</v>
      </c>
      <c r="I1234" s="12" t="s">
        <v>1299</v>
      </c>
      <c r="J1234" s="12" t="s">
        <v>354</v>
      </c>
      <c r="K1234" s="12" t="s">
        <v>354</v>
      </c>
      <c r="L1234" s="12" t="s">
        <v>1293</v>
      </c>
      <c r="M1234" s="12" t="s">
        <v>671</v>
      </c>
      <c r="N1234" s="12" t="s">
        <v>672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656</v>
      </c>
      <c r="Y1234" s="12" t="s">
        <v>536</v>
      </c>
      <c r="Z1234" s="12" t="s">
        <v>543</v>
      </c>
      <c r="AA1234" s="12" t="s">
        <v>1295</v>
      </c>
      <c r="AB1234" s="12">
        <v>2</v>
      </c>
      <c r="AC1234" s="12" t="s">
        <v>783</v>
      </c>
      <c r="AD1234" s="12" t="s">
        <v>1363</v>
      </c>
      <c r="AE1234" s="12" t="s">
        <v>674</v>
      </c>
      <c r="AF1234" s="12" t="s">
        <v>675</v>
      </c>
      <c r="AG1234" s="83" t="s">
        <v>1364</v>
      </c>
    </row>
    <row r="1235" spans="1:33" ht="14.25" customHeight="1" x14ac:dyDescent="0.35">
      <c r="A1235" s="12" t="s">
        <v>663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664</v>
      </c>
      <c r="G1235" s="5" t="s">
        <v>943</v>
      </c>
      <c r="H1235" s="5" t="s">
        <v>1291</v>
      </c>
      <c r="I1235" s="12" t="s">
        <v>1299</v>
      </c>
      <c r="J1235" s="12" t="s">
        <v>354</v>
      </c>
      <c r="K1235" s="12" t="s">
        <v>354</v>
      </c>
      <c r="L1235" s="12" t="s">
        <v>1293</v>
      </c>
      <c r="M1235" s="12" t="s">
        <v>671</v>
      </c>
      <c r="N1235" s="12" t="s">
        <v>672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656</v>
      </c>
      <c r="Y1235" s="12" t="s">
        <v>536</v>
      </c>
      <c r="Z1235" s="12" t="s">
        <v>543</v>
      </c>
      <c r="AA1235" s="12" t="s">
        <v>1296</v>
      </c>
      <c r="AB1235" s="12">
        <v>2</v>
      </c>
      <c r="AC1235" s="12" t="s">
        <v>783</v>
      </c>
      <c r="AD1235" s="12" t="s">
        <v>673</v>
      </c>
      <c r="AE1235" s="12" t="s">
        <v>674</v>
      </c>
      <c r="AF1235" s="12" t="s">
        <v>675</v>
      </c>
      <c r="AG1235" s="83" t="s">
        <v>1364</v>
      </c>
    </row>
    <row r="1236" spans="1:33" ht="14.25" customHeight="1" x14ac:dyDescent="0.35">
      <c r="A1236" s="12" t="s">
        <v>663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664</v>
      </c>
      <c r="G1236" s="5" t="s">
        <v>943</v>
      </c>
      <c r="H1236" s="5" t="s">
        <v>1291</v>
      </c>
      <c r="I1236" s="12" t="s">
        <v>1299</v>
      </c>
      <c r="J1236" s="12" t="s">
        <v>354</v>
      </c>
      <c r="K1236" s="12" t="s">
        <v>354</v>
      </c>
      <c r="L1236" s="12" t="s">
        <v>1293</v>
      </c>
      <c r="M1236" s="12" t="s">
        <v>671</v>
      </c>
      <c r="N1236" s="12" t="s">
        <v>672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658</v>
      </c>
      <c r="Z1236" s="12" t="s">
        <v>543</v>
      </c>
      <c r="AA1236" s="12" t="s">
        <v>1295</v>
      </c>
      <c r="AB1236" s="12">
        <v>3</v>
      </c>
      <c r="AC1236" s="12" t="s">
        <v>783</v>
      </c>
      <c r="AD1236" s="12" t="s">
        <v>1363</v>
      </c>
      <c r="AE1236" s="12" t="s">
        <v>674</v>
      </c>
      <c r="AF1236" s="12" t="s">
        <v>675</v>
      </c>
      <c r="AG1236" s="83" t="s">
        <v>1364</v>
      </c>
    </row>
    <row r="1237" spans="1:33" ht="14.25" customHeight="1" x14ac:dyDescent="0.35">
      <c r="A1237" s="12" t="s">
        <v>663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664</v>
      </c>
      <c r="G1237" s="5" t="s">
        <v>943</v>
      </c>
      <c r="H1237" s="5" t="s">
        <v>1291</v>
      </c>
      <c r="I1237" s="12" t="s">
        <v>1299</v>
      </c>
      <c r="J1237" s="12" t="s">
        <v>354</v>
      </c>
      <c r="K1237" s="12" t="s">
        <v>354</v>
      </c>
      <c r="L1237" s="12" t="s">
        <v>1293</v>
      </c>
      <c r="M1237" s="12" t="s">
        <v>671</v>
      </c>
      <c r="N1237" s="12" t="s">
        <v>672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658</v>
      </c>
      <c r="Z1237" s="12" t="s">
        <v>543</v>
      </c>
      <c r="AA1237" s="12" t="s">
        <v>1296</v>
      </c>
      <c r="AB1237" s="12">
        <v>3</v>
      </c>
      <c r="AC1237" s="12" t="s">
        <v>783</v>
      </c>
      <c r="AD1237" s="12" t="s">
        <v>673</v>
      </c>
      <c r="AE1237" s="12" t="s">
        <v>674</v>
      </c>
      <c r="AF1237" s="12" t="s">
        <v>675</v>
      </c>
      <c r="AG1237" s="83" t="s">
        <v>1364</v>
      </c>
    </row>
    <row r="1238" spans="1:33" ht="14.25" customHeight="1" x14ac:dyDescent="0.35">
      <c r="A1238" s="12" t="s">
        <v>663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664</v>
      </c>
      <c r="G1238" s="5" t="s">
        <v>943</v>
      </c>
      <c r="H1238" s="5" t="s">
        <v>1291</v>
      </c>
      <c r="I1238" s="12" t="s">
        <v>1299</v>
      </c>
      <c r="J1238" s="12" t="s">
        <v>354</v>
      </c>
      <c r="K1238" s="12" t="s">
        <v>354</v>
      </c>
      <c r="L1238" s="12" t="s">
        <v>1293</v>
      </c>
      <c r="M1238" s="12" t="s">
        <v>671</v>
      </c>
      <c r="N1238" s="12" t="s">
        <v>672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659</v>
      </c>
      <c r="Z1238" s="12" t="s">
        <v>543</v>
      </c>
      <c r="AA1238" s="12" t="s">
        <v>1295</v>
      </c>
      <c r="AB1238" s="12">
        <v>3</v>
      </c>
      <c r="AC1238" s="12" t="s">
        <v>783</v>
      </c>
      <c r="AD1238" s="12" t="s">
        <v>1363</v>
      </c>
      <c r="AE1238" s="12" t="s">
        <v>674</v>
      </c>
      <c r="AF1238" s="12" t="s">
        <v>675</v>
      </c>
      <c r="AG1238" s="83" t="s">
        <v>1364</v>
      </c>
    </row>
    <row r="1239" spans="1:33" ht="14.25" customHeight="1" x14ac:dyDescent="0.35">
      <c r="A1239" s="12" t="s">
        <v>663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664</v>
      </c>
      <c r="G1239" s="5" t="s">
        <v>943</v>
      </c>
      <c r="H1239" s="5" t="s">
        <v>1291</v>
      </c>
      <c r="I1239" s="12" t="s">
        <v>1299</v>
      </c>
      <c r="J1239" s="12" t="s">
        <v>354</v>
      </c>
      <c r="K1239" s="12" t="s">
        <v>354</v>
      </c>
      <c r="L1239" s="12" t="s">
        <v>1293</v>
      </c>
      <c r="M1239" s="12" t="s">
        <v>671</v>
      </c>
      <c r="N1239" s="12" t="s">
        <v>672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660</v>
      </c>
      <c r="Z1239" s="12" t="s">
        <v>543</v>
      </c>
      <c r="AA1239" s="12" t="s">
        <v>1296</v>
      </c>
      <c r="AB1239" s="12">
        <v>3</v>
      </c>
      <c r="AC1239" s="12" t="s">
        <v>783</v>
      </c>
      <c r="AD1239" s="12" t="s">
        <v>673</v>
      </c>
      <c r="AE1239" s="12" t="s">
        <v>674</v>
      </c>
      <c r="AF1239" s="12" t="s">
        <v>675</v>
      </c>
      <c r="AG1239" s="83" t="s">
        <v>1364</v>
      </c>
    </row>
    <row r="1240" spans="1:33" ht="14.25" customHeight="1" x14ac:dyDescent="0.35">
      <c r="A1240" s="12" t="s">
        <v>663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664</v>
      </c>
      <c r="G1240" s="5" t="s">
        <v>943</v>
      </c>
      <c r="H1240" s="5" t="s">
        <v>1291</v>
      </c>
      <c r="I1240" s="12" t="s">
        <v>1300</v>
      </c>
      <c r="J1240" s="12" t="s">
        <v>354</v>
      </c>
      <c r="K1240" s="12" t="s">
        <v>354</v>
      </c>
      <c r="L1240" s="12" t="s">
        <v>1301</v>
      </c>
      <c r="M1240" s="12" t="s">
        <v>671</v>
      </c>
      <c r="N1240" s="12" t="s">
        <v>672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656</v>
      </c>
      <c r="Y1240" s="12" t="s">
        <v>536</v>
      </c>
      <c r="Z1240" s="12" t="s">
        <v>543</v>
      </c>
      <c r="AA1240" s="12" t="s">
        <v>658</v>
      </c>
      <c r="AB1240" s="12">
        <v>2</v>
      </c>
      <c r="AC1240" s="12" t="s">
        <v>783</v>
      </c>
      <c r="AD1240" s="12" t="s">
        <v>673</v>
      </c>
      <c r="AE1240" s="12" t="s">
        <v>674</v>
      </c>
      <c r="AF1240" s="12" t="s">
        <v>675</v>
      </c>
      <c r="AG1240" s="83" t="s">
        <v>1364</v>
      </c>
    </row>
    <row r="1241" spans="1:33" ht="14.25" customHeight="1" x14ac:dyDescent="0.35">
      <c r="A1241" s="12" t="s">
        <v>663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664</v>
      </c>
      <c r="G1241" s="5" t="s">
        <v>943</v>
      </c>
      <c r="H1241" s="5" t="s">
        <v>1291</v>
      </c>
      <c r="I1241" s="12" t="s">
        <v>1300</v>
      </c>
      <c r="J1241" s="12" t="s">
        <v>354</v>
      </c>
      <c r="K1241" s="12" t="s">
        <v>354</v>
      </c>
      <c r="L1241" s="12" t="s">
        <v>1301</v>
      </c>
      <c r="M1241" s="12" t="s">
        <v>671</v>
      </c>
      <c r="N1241" s="12" t="s">
        <v>672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656</v>
      </c>
      <c r="Y1241" s="12" t="s">
        <v>536</v>
      </c>
      <c r="Z1241" s="12" t="s">
        <v>543</v>
      </c>
      <c r="AA1241" s="12" t="s">
        <v>659</v>
      </c>
      <c r="AB1241" s="12">
        <v>2</v>
      </c>
      <c r="AC1241" s="12" t="s">
        <v>783</v>
      </c>
      <c r="AD1241" s="12" t="s">
        <v>1363</v>
      </c>
      <c r="AE1241" s="12" t="s">
        <v>674</v>
      </c>
      <c r="AF1241" s="12" t="s">
        <v>675</v>
      </c>
      <c r="AG1241" s="83" t="s">
        <v>1364</v>
      </c>
    </row>
    <row r="1242" spans="1:33" ht="14.25" customHeight="1" x14ac:dyDescent="0.35">
      <c r="A1242" s="12" t="s">
        <v>663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664</v>
      </c>
      <c r="G1242" s="5" t="s">
        <v>943</v>
      </c>
      <c r="H1242" s="5" t="s">
        <v>1291</v>
      </c>
      <c r="I1242" s="12" t="s">
        <v>1300</v>
      </c>
      <c r="J1242" s="12" t="s">
        <v>354</v>
      </c>
      <c r="K1242" s="12" t="s">
        <v>354</v>
      </c>
      <c r="L1242" s="12" t="s">
        <v>1301</v>
      </c>
      <c r="M1242" s="12" t="s">
        <v>671</v>
      </c>
      <c r="N1242" s="12" t="s">
        <v>672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656</v>
      </c>
      <c r="Y1242" s="12" t="s">
        <v>536</v>
      </c>
      <c r="Z1242" s="12" t="s">
        <v>543</v>
      </c>
      <c r="AA1242" s="12" t="s">
        <v>660</v>
      </c>
      <c r="AB1242" s="12">
        <v>2</v>
      </c>
      <c r="AC1242" s="12" t="s">
        <v>783</v>
      </c>
      <c r="AD1242" s="12" t="s">
        <v>673</v>
      </c>
      <c r="AE1242" s="12" t="s">
        <v>674</v>
      </c>
      <c r="AF1242" s="12" t="s">
        <v>675</v>
      </c>
      <c r="AG1242" s="83" t="s">
        <v>1364</v>
      </c>
    </row>
    <row r="1243" spans="1:33" ht="14.25" customHeight="1" x14ac:dyDescent="0.35">
      <c r="A1243" s="12" t="s">
        <v>663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664</v>
      </c>
      <c r="G1243" s="5" t="s">
        <v>943</v>
      </c>
      <c r="H1243" s="5" t="s">
        <v>1291</v>
      </c>
      <c r="I1243" s="12" t="s">
        <v>1300</v>
      </c>
      <c r="J1243" s="12" t="s">
        <v>354</v>
      </c>
      <c r="K1243" s="12" t="s">
        <v>354</v>
      </c>
      <c r="L1243" s="12" t="s">
        <v>1301</v>
      </c>
      <c r="M1243" s="12" t="s">
        <v>671</v>
      </c>
      <c r="N1243" s="12" t="s">
        <v>672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656</v>
      </c>
      <c r="Y1243" s="12" t="s">
        <v>536</v>
      </c>
      <c r="Z1243" s="12" t="s">
        <v>543</v>
      </c>
      <c r="AA1243" s="12" t="s">
        <v>1295</v>
      </c>
      <c r="AB1243" s="12">
        <v>2</v>
      </c>
      <c r="AC1243" s="12" t="s">
        <v>783</v>
      </c>
      <c r="AD1243" s="12" t="s">
        <v>1363</v>
      </c>
      <c r="AE1243" s="12" t="s">
        <v>674</v>
      </c>
      <c r="AF1243" s="12" t="s">
        <v>675</v>
      </c>
      <c r="AG1243" s="83" t="s">
        <v>1364</v>
      </c>
    </row>
    <row r="1244" spans="1:33" ht="14.25" customHeight="1" x14ac:dyDescent="0.35">
      <c r="A1244" s="12" t="s">
        <v>663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664</v>
      </c>
      <c r="G1244" s="5" t="s">
        <v>943</v>
      </c>
      <c r="H1244" s="5" t="s">
        <v>1291</v>
      </c>
      <c r="I1244" s="12" t="s">
        <v>1300</v>
      </c>
      <c r="J1244" s="12" t="s">
        <v>354</v>
      </c>
      <c r="K1244" s="12" t="s">
        <v>354</v>
      </c>
      <c r="L1244" s="12" t="s">
        <v>1301</v>
      </c>
      <c r="M1244" s="12" t="s">
        <v>671</v>
      </c>
      <c r="N1244" s="12" t="s">
        <v>672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656</v>
      </c>
      <c r="Y1244" s="12" t="s">
        <v>536</v>
      </c>
      <c r="Z1244" s="12" t="s">
        <v>543</v>
      </c>
      <c r="AA1244" s="12" t="s">
        <v>1296</v>
      </c>
      <c r="AB1244" s="12">
        <v>2</v>
      </c>
      <c r="AC1244" s="12" t="s">
        <v>783</v>
      </c>
      <c r="AD1244" s="12" t="s">
        <v>673</v>
      </c>
      <c r="AE1244" s="12" t="s">
        <v>674</v>
      </c>
      <c r="AF1244" s="12" t="s">
        <v>675</v>
      </c>
      <c r="AG1244" s="83" t="s">
        <v>1364</v>
      </c>
    </row>
    <row r="1245" spans="1:33" ht="14.25" customHeight="1" x14ac:dyDescent="0.35">
      <c r="A1245" s="12" t="s">
        <v>663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664</v>
      </c>
      <c r="G1245" s="5" t="s">
        <v>943</v>
      </c>
      <c r="H1245" s="5" t="s">
        <v>1291</v>
      </c>
      <c r="I1245" s="12" t="s">
        <v>1300</v>
      </c>
      <c r="J1245" s="12" t="s">
        <v>354</v>
      </c>
      <c r="K1245" s="12" t="s">
        <v>354</v>
      </c>
      <c r="L1245" s="12" t="s">
        <v>1301</v>
      </c>
      <c r="M1245" s="12" t="s">
        <v>671</v>
      </c>
      <c r="N1245" s="12" t="s">
        <v>672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658</v>
      </c>
      <c r="Z1245" s="12" t="s">
        <v>543</v>
      </c>
      <c r="AA1245" s="12" t="s">
        <v>1295</v>
      </c>
      <c r="AB1245" s="12">
        <v>3</v>
      </c>
      <c r="AC1245" s="12" t="s">
        <v>783</v>
      </c>
      <c r="AD1245" s="12" t="s">
        <v>1363</v>
      </c>
      <c r="AE1245" s="12" t="s">
        <v>674</v>
      </c>
      <c r="AF1245" s="12" t="s">
        <v>675</v>
      </c>
      <c r="AG1245" s="83" t="s">
        <v>1364</v>
      </c>
    </row>
    <row r="1246" spans="1:33" ht="14.25" customHeight="1" x14ac:dyDescent="0.35">
      <c r="A1246" s="12" t="s">
        <v>663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664</v>
      </c>
      <c r="G1246" s="5" t="s">
        <v>943</v>
      </c>
      <c r="H1246" s="5" t="s">
        <v>1291</v>
      </c>
      <c r="I1246" s="12" t="s">
        <v>1300</v>
      </c>
      <c r="J1246" s="12" t="s">
        <v>354</v>
      </c>
      <c r="K1246" s="12" t="s">
        <v>354</v>
      </c>
      <c r="L1246" s="12" t="s">
        <v>1301</v>
      </c>
      <c r="M1246" s="12" t="s">
        <v>671</v>
      </c>
      <c r="N1246" s="12" t="s">
        <v>672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658</v>
      </c>
      <c r="Z1246" s="12" t="s">
        <v>543</v>
      </c>
      <c r="AA1246" s="12" t="s">
        <v>1296</v>
      </c>
      <c r="AB1246" s="12">
        <v>3</v>
      </c>
      <c r="AC1246" s="12" t="s">
        <v>783</v>
      </c>
      <c r="AD1246" s="12" t="s">
        <v>673</v>
      </c>
      <c r="AE1246" s="12" t="s">
        <v>674</v>
      </c>
      <c r="AF1246" s="12" t="s">
        <v>675</v>
      </c>
      <c r="AG1246" s="83" t="s">
        <v>1364</v>
      </c>
    </row>
    <row r="1247" spans="1:33" ht="14.25" customHeight="1" x14ac:dyDescent="0.35">
      <c r="A1247" s="12" t="s">
        <v>663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664</v>
      </c>
      <c r="G1247" s="5" t="s">
        <v>943</v>
      </c>
      <c r="H1247" s="5" t="s">
        <v>1291</v>
      </c>
      <c r="I1247" s="12" t="s">
        <v>1300</v>
      </c>
      <c r="J1247" s="12" t="s">
        <v>354</v>
      </c>
      <c r="K1247" s="12" t="s">
        <v>354</v>
      </c>
      <c r="L1247" s="12" t="s">
        <v>1301</v>
      </c>
      <c r="M1247" s="12" t="s">
        <v>671</v>
      </c>
      <c r="N1247" s="12" t="s">
        <v>672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659</v>
      </c>
      <c r="Z1247" s="12" t="s">
        <v>543</v>
      </c>
      <c r="AA1247" s="12" t="s">
        <v>1295</v>
      </c>
      <c r="AB1247" s="12">
        <v>3</v>
      </c>
      <c r="AC1247" s="12" t="s">
        <v>783</v>
      </c>
      <c r="AD1247" s="12" t="s">
        <v>1363</v>
      </c>
      <c r="AE1247" s="12" t="s">
        <v>674</v>
      </c>
      <c r="AF1247" s="12" t="s">
        <v>675</v>
      </c>
      <c r="AG1247" s="83" t="s">
        <v>1364</v>
      </c>
    </row>
    <row r="1248" spans="1:33" ht="14.25" customHeight="1" x14ac:dyDescent="0.35">
      <c r="A1248" s="12" t="s">
        <v>663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664</v>
      </c>
      <c r="G1248" s="5" t="s">
        <v>943</v>
      </c>
      <c r="H1248" s="5" t="s">
        <v>1291</v>
      </c>
      <c r="I1248" s="12" t="s">
        <v>1300</v>
      </c>
      <c r="J1248" s="12" t="s">
        <v>354</v>
      </c>
      <c r="K1248" s="12" t="s">
        <v>354</v>
      </c>
      <c r="L1248" s="12" t="s">
        <v>1301</v>
      </c>
      <c r="M1248" s="12" t="s">
        <v>671</v>
      </c>
      <c r="N1248" s="12" t="s">
        <v>672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660</v>
      </c>
      <c r="Z1248" s="12" t="s">
        <v>543</v>
      </c>
      <c r="AA1248" s="12" t="s">
        <v>1296</v>
      </c>
      <c r="AB1248" s="12">
        <v>3</v>
      </c>
      <c r="AC1248" s="12" t="s">
        <v>783</v>
      </c>
      <c r="AD1248" s="12" t="s">
        <v>673</v>
      </c>
      <c r="AE1248" s="12" t="s">
        <v>674</v>
      </c>
      <c r="AF1248" s="12" t="s">
        <v>675</v>
      </c>
      <c r="AG1248" s="83" t="s">
        <v>1364</v>
      </c>
    </row>
    <row r="1249" spans="1:33" ht="14.25" customHeight="1" x14ac:dyDescent="0.35">
      <c r="A1249" s="12" t="s">
        <v>663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664</v>
      </c>
      <c r="G1249" s="5" t="s">
        <v>943</v>
      </c>
      <c r="H1249" s="5" t="s">
        <v>1291</v>
      </c>
      <c r="I1249" s="12" t="s">
        <v>1302</v>
      </c>
      <c r="J1249" s="12" t="s">
        <v>354</v>
      </c>
      <c r="K1249" s="12" t="s">
        <v>354</v>
      </c>
      <c r="L1249" s="12" t="s">
        <v>1301</v>
      </c>
      <c r="M1249" s="12" t="s">
        <v>671</v>
      </c>
      <c r="N1249" s="12" t="s">
        <v>672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656</v>
      </c>
      <c r="Y1249" s="12" t="s">
        <v>536</v>
      </c>
      <c r="Z1249" s="12" t="s">
        <v>543</v>
      </c>
      <c r="AA1249" s="12" t="s">
        <v>658</v>
      </c>
      <c r="AB1249" s="12">
        <v>2</v>
      </c>
      <c r="AC1249" s="12" t="s">
        <v>783</v>
      </c>
      <c r="AD1249" s="12" t="s">
        <v>673</v>
      </c>
      <c r="AE1249" s="12" t="s">
        <v>674</v>
      </c>
      <c r="AF1249" s="12" t="s">
        <v>675</v>
      </c>
      <c r="AG1249" s="83" t="s">
        <v>1364</v>
      </c>
    </row>
    <row r="1250" spans="1:33" ht="14.25" customHeight="1" x14ac:dyDescent="0.35">
      <c r="A1250" s="12" t="s">
        <v>663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664</v>
      </c>
      <c r="G1250" s="5" t="s">
        <v>943</v>
      </c>
      <c r="H1250" s="5" t="s">
        <v>1291</v>
      </c>
      <c r="I1250" s="12" t="s">
        <v>1302</v>
      </c>
      <c r="J1250" s="12" t="s">
        <v>354</v>
      </c>
      <c r="K1250" s="12" t="s">
        <v>354</v>
      </c>
      <c r="L1250" s="12" t="s">
        <v>1301</v>
      </c>
      <c r="M1250" s="12" t="s">
        <v>671</v>
      </c>
      <c r="N1250" s="12" t="s">
        <v>672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656</v>
      </c>
      <c r="Y1250" s="12" t="s">
        <v>536</v>
      </c>
      <c r="Z1250" s="12" t="s">
        <v>543</v>
      </c>
      <c r="AA1250" s="12" t="s">
        <v>659</v>
      </c>
      <c r="AB1250" s="12">
        <v>2</v>
      </c>
      <c r="AC1250" s="12" t="s">
        <v>783</v>
      </c>
      <c r="AD1250" s="12" t="s">
        <v>1363</v>
      </c>
      <c r="AE1250" s="12" t="s">
        <v>674</v>
      </c>
      <c r="AF1250" s="12" t="s">
        <v>675</v>
      </c>
      <c r="AG1250" s="83" t="s">
        <v>1364</v>
      </c>
    </row>
    <row r="1251" spans="1:33" ht="14.25" customHeight="1" x14ac:dyDescent="0.35">
      <c r="A1251" s="12" t="s">
        <v>663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664</v>
      </c>
      <c r="G1251" s="5" t="s">
        <v>943</v>
      </c>
      <c r="H1251" s="5" t="s">
        <v>1291</v>
      </c>
      <c r="I1251" s="12" t="s">
        <v>1302</v>
      </c>
      <c r="J1251" s="12" t="s">
        <v>354</v>
      </c>
      <c r="K1251" s="12" t="s">
        <v>354</v>
      </c>
      <c r="L1251" s="12" t="s">
        <v>1301</v>
      </c>
      <c r="M1251" s="12" t="s">
        <v>671</v>
      </c>
      <c r="N1251" s="12" t="s">
        <v>672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656</v>
      </c>
      <c r="Y1251" s="12" t="s">
        <v>536</v>
      </c>
      <c r="Z1251" s="12" t="s">
        <v>543</v>
      </c>
      <c r="AA1251" s="12" t="s">
        <v>660</v>
      </c>
      <c r="AB1251" s="12">
        <v>2</v>
      </c>
      <c r="AC1251" s="12" t="s">
        <v>783</v>
      </c>
      <c r="AD1251" s="12" t="s">
        <v>673</v>
      </c>
      <c r="AE1251" s="12" t="s">
        <v>674</v>
      </c>
      <c r="AF1251" s="12" t="s">
        <v>675</v>
      </c>
      <c r="AG1251" s="83" t="s">
        <v>1364</v>
      </c>
    </row>
    <row r="1252" spans="1:33" ht="14.25" customHeight="1" x14ac:dyDescent="0.35">
      <c r="A1252" s="12" t="s">
        <v>663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664</v>
      </c>
      <c r="G1252" s="5" t="s">
        <v>943</v>
      </c>
      <c r="H1252" s="5" t="s">
        <v>1291</v>
      </c>
      <c r="I1252" s="12" t="s">
        <v>1302</v>
      </c>
      <c r="J1252" s="12" t="s">
        <v>354</v>
      </c>
      <c r="K1252" s="12" t="s">
        <v>354</v>
      </c>
      <c r="L1252" s="12" t="s">
        <v>1301</v>
      </c>
      <c r="M1252" s="12" t="s">
        <v>671</v>
      </c>
      <c r="N1252" s="12" t="s">
        <v>672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656</v>
      </c>
      <c r="Y1252" s="12" t="s">
        <v>536</v>
      </c>
      <c r="Z1252" s="12" t="s">
        <v>543</v>
      </c>
      <c r="AA1252" s="12" t="s">
        <v>1295</v>
      </c>
      <c r="AB1252" s="12">
        <v>2</v>
      </c>
      <c r="AC1252" s="12" t="s">
        <v>783</v>
      </c>
      <c r="AD1252" s="12" t="s">
        <v>1363</v>
      </c>
      <c r="AE1252" s="12" t="s">
        <v>674</v>
      </c>
      <c r="AF1252" s="12" t="s">
        <v>675</v>
      </c>
      <c r="AG1252" s="83" t="s">
        <v>1364</v>
      </c>
    </row>
    <row r="1253" spans="1:33" ht="14.25" customHeight="1" x14ac:dyDescent="0.35">
      <c r="A1253" s="12" t="s">
        <v>663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664</v>
      </c>
      <c r="G1253" s="5" t="s">
        <v>943</v>
      </c>
      <c r="H1253" s="5" t="s">
        <v>1291</v>
      </c>
      <c r="I1253" s="12" t="s">
        <v>1302</v>
      </c>
      <c r="J1253" s="12" t="s">
        <v>354</v>
      </c>
      <c r="K1253" s="12" t="s">
        <v>354</v>
      </c>
      <c r="L1253" s="12" t="s">
        <v>1301</v>
      </c>
      <c r="M1253" s="12" t="s">
        <v>671</v>
      </c>
      <c r="N1253" s="12" t="s">
        <v>672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656</v>
      </c>
      <c r="Y1253" s="12" t="s">
        <v>536</v>
      </c>
      <c r="Z1253" s="12" t="s">
        <v>543</v>
      </c>
      <c r="AA1253" s="12" t="s">
        <v>1296</v>
      </c>
      <c r="AB1253" s="12">
        <v>2</v>
      </c>
      <c r="AC1253" s="12" t="s">
        <v>783</v>
      </c>
      <c r="AD1253" s="12" t="s">
        <v>673</v>
      </c>
      <c r="AE1253" s="12" t="s">
        <v>674</v>
      </c>
      <c r="AF1253" s="12" t="s">
        <v>675</v>
      </c>
      <c r="AG1253" s="83" t="s">
        <v>1364</v>
      </c>
    </row>
    <row r="1254" spans="1:33" ht="14.25" customHeight="1" x14ac:dyDescent="0.35">
      <c r="A1254" s="12" t="s">
        <v>663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664</v>
      </c>
      <c r="G1254" s="5" t="s">
        <v>943</v>
      </c>
      <c r="H1254" s="5" t="s">
        <v>1291</v>
      </c>
      <c r="I1254" s="12" t="s">
        <v>1302</v>
      </c>
      <c r="J1254" s="12" t="s">
        <v>354</v>
      </c>
      <c r="K1254" s="12" t="s">
        <v>354</v>
      </c>
      <c r="L1254" s="12" t="s">
        <v>1301</v>
      </c>
      <c r="M1254" s="12" t="s">
        <v>671</v>
      </c>
      <c r="N1254" s="12" t="s">
        <v>672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658</v>
      </c>
      <c r="Z1254" s="12" t="s">
        <v>543</v>
      </c>
      <c r="AA1254" s="12" t="s">
        <v>1295</v>
      </c>
      <c r="AB1254" s="12">
        <v>3</v>
      </c>
      <c r="AC1254" s="12" t="s">
        <v>783</v>
      </c>
      <c r="AD1254" s="12" t="s">
        <v>1363</v>
      </c>
      <c r="AE1254" s="12" t="s">
        <v>674</v>
      </c>
      <c r="AF1254" s="12" t="s">
        <v>675</v>
      </c>
      <c r="AG1254" s="83" t="s">
        <v>1364</v>
      </c>
    </row>
    <row r="1255" spans="1:33" ht="14.25" customHeight="1" x14ac:dyDescent="0.35">
      <c r="A1255" s="12" t="s">
        <v>663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664</v>
      </c>
      <c r="G1255" s="5" t="s">
        <v>943</v>
      </c>
      <c r="H1255" s="5" t="s">
        <v>1291</v>
      </c>
      <c r="I1255" s="12" t="s">
        <v>1302</v>
      </c>
      <c r="J1255" s="12" t="s">
        <v>354</v>
      </c>
      <c r="K1255" s="12" t="s">
        <v>354</v>
      </c>
      <c r="L1255" s="12" t="s">
        <v>1301</v>
      </c>
      <c r="M1255" s="12" t="s">
        <v>671</v>
      </c>
      <c r="N1255" s="12" t="s">
        <v>672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658</v>
      </c>
      <c r="Z1255" s="12" t="s">
        <v>543</v>
      </c>
      <c r="AA1255" s="12" t="s">
        <v>1296</v>
      </c>
      <c r="AB1255" s="12">
        <v>3</v>
      </c>
      <c r="AC1255" s="12" t="s">
        <v>783</v>
      </c>
      <c r="AD1255" s="12" t="s">
        <v>673</v>
      </c>
      <c r="AE1255" s="12" t="s">
        <v>674</v>
      </c>
      <c r="AF1255" s="12" t="s">
        <v>675</v>
      </c>
      <c r="AG1255" s="83" t="s">
        <v>1364</v>
      </c>
    </row>
    <row r="1256" spans="1:33" ht="14.25" customHeight="1" x14ac:dyDescent="0.35">
      <c r="A1256" s="12" t="s">
        <v>663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664</v>
      </c>
      <c r="G1256" s="5" t="s">
        <v>943</v>
      </c>
      <c r="H1256" s="5" t="s">
        <v>1291</v>
      </c>
      <c r="I1256" s="12" t="s">
        <v>1302</v>
      </c>
      <c r="J1256" s="12" t="s">
        <v>354</v>
      </c>
      <c r="K1256" s="12" t="s">
        <v>354</v>
      </c>
      <c r="L1256" s="12" t="s">
        <v>1301</v>
      </c>
      <c r="M1256" s="12" t="s">
        <v>671</v>
      </c>
      <c r="N1256" s="12" t="s">
        <v>672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659</v>
      </c>
      <c r="Z1256" s="12" t="s">
        <v>543</v>
      </c>
      <c r="AA1256" s="12" t="s">
        <v>1295</v>
      </c>
      <c r="AB1256" s="12">
        <v>3</v>
      </c>
      <c r="AC1256" s="12" t="s">
        <v>783</v>
      </c>
      <c r="AD1256" s="12" t="s">
        <v>1363</v>
      </c>
      <c r="AE1256" s="12" t="s">
        <v>674</v>
      </c>
      <c r="AF1256" s="12" t="s">
        <v>675</v>
      </c>
      <c r="AG1256" s="83" t="s">
        <v>1364</v>
      </c>
    </row>
    <row r="1257" spans="1:33" ht="14.25" customHeight="1" x14ac:dyDescent="0.35">
      <c r="A1257" s="12" t="s">
        <v>663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664</v>
      </c>
      <c r="G1257" s="5" t="s">
        <v>943</v>
      </c>
      <c r="H1257" s="5" t="s">
        <v>1291</v>
      </c>
      <c r="I1257" s="12" t="s">
        <v>1302</v>
      </c>
      <c r="J1257" s="12" t="s">
        <v>354</v>
      </c>
      <c r="K1257" s="12" t="s">
        <v>354</v>
      </c>
      <c r="L1257" s="12" t="s">
        <v>1301</v>
      </c>
      <c r="M1257" s="12" t="s">
        <v>671</v>
      </c>
      <c r="N1257" s="12" t="s">
        <v>672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660</v>
      </c>
      <c r="Z1257" s="12" t="s">
        <v>543</v>
      </c>
      <c r="AA1257" s="12" t="s">
        <v>1296</v>
      </c>
      <c r="AB1257" s="12">
        <v>3</v>
      </c>
      <c r="AC1257" s="12" t="s">
        <v>783</v>
      </c>
      <c r="AD1257" s="12" t="s">
        <v>673</v>
      </c>
      <c r="AE1257" s="12" t="s">
        <v>674</v>
      </c>
      <c r="AF1257" s="12" t="s">
        <v>675</v>
      </c>
      <c r="AG1257" s="83" t="s">
        <v>1364</v>
      </c>
    </row>
    <row r="1258" spans="1:33" ht="14.25" customHeight="1" x14ac:dyDescent="0.35">
      <c r="A1258" s="12" t="s">
        <v>663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664</v>
      </c>
      <c r="G1258" s="5" t="s">
        <v>943</v>
      </c>
      <c r="H1258" s="5" t="s">
        <v>1291</v>
      </c>
      <c r="I1258" s="12" t="s">
        <v>1303</v>
      </c>
      <c r="J1258" s="12" t="s">
        <v>354</v>
      </c>
      <c r="K1258" s="12" t="s">
        <v>354</v>
      </c>
      <c r="L1258" s="12" t="s">
        <v>1301</v>
      </c>
      <c r="M1258" s="12" t="s">
        <v>671</v>
      </c>
      <c r="N1258" s="12" t="s">
        <v>672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656</v>
      </c>
      <c r="Y1258" s="12" t="s">
        <v>536</v>
      </c>
      <c r="Z1258" s="12" t="s">
        <v>543</v>
      </c>
      <c r="AA1258" s="12" t="s">
        <v>658</v>
      </c>
      <c r="AB1258" s="12">
        <v>2</v>
      </c>
      <c r="AC1258" s="12" t="s">
        <v>783</v>
      </c>
      <c r="AD1258" s="12" t="s">
        <v>673</v>
      </c>
      <c r="AE1258" s="12" t="s">
        <v>674</v>
      </c>
      <c r="AF1258" s="12" t="s">
        <v>675</v>
      </c>
      <c r="AG1258" s="83" t="s">
        <v>1364</v>
      </c>
    </row>
    <row r="1259" spans="1:33" ht="14.25" customHeight="1" x14ac:dyDescent="0.35">
      <c r="A1259" s="12" t="s">
        <v>663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664</v>
      </c>
      <c r="G1259" s="5" t="s">
        <v>943</v>
      </c>
      <c r="H1259" s="5" t="s">
        <v>1291</v>
      </c>
      <c r="I1259" s="12" t="s">
        <v>1303</v>
      </c>
      <c r="J1259" s="12" t="s">
        <v>354</v>
      </c>
      <c r="K1259" s="12" t="s">
        <v>354</v>
      </c>
      <c r="L1259" s="12" t="s">
        <v>1301</v>
      </c>
      <c r="M1259" s="12" t="s">
        <v>671</v>
      </c>
      <c r="N1259" s="12" t="s">
        <v>672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656</v>
      </c>
      <c r="Y1259" s="12" t="s">
        <v>536</v>
      </c>
      <c r="Z1259" s="12" t="s">
        <v>543</v>
      </c>
      <c r="AA1259" s="12" t="s">
        <v>659</v>
      </c>
      <c r="AB1259" s="12">
        <v>2</v>
      </c>
      <c r="AC1259" s="12" t="s">
        <v>783</v>
      </c>
      <c r="AD1259" s="12" t="s">
        <v>1363</v>
      </c>
      <c r="AE1259" s="12" t="s">
        <v>674</v>
      </c>
      <c r="AF1259" s="12" t="s">
        <v>675</v>
      </c>
      <c r="AG1259" s="83" t="s">
        <v>1364</v>
      </c>
    </row>
    <row r="1260" spans="1:33" ht="14.25" customHeight="1" x14ac:dyDescent="0.35">
      <c r="A1260" s="12" t="s">
        <v>663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664</v>
      </c>
      <c r="G1260" s="5" t="s">
        <v>943</v>
      </c>
      <c r="H1260" s="5" t="s">
        <v>1291</v>
      </c>
      <c r="I1260" s="12" t="s">
        <v>1303</v>
      </c>
      <c r="J1260" s="12" t="s">
        <v>354</v>
      </c>
      <c r="K1260" s="12" t="s">
        <v>354</v>
      </c>
      <c r="L1260" s="12" t="s">
        <v>1301</v>
      </c>
      <c r="M1260" s="12" t="s">
        <v>671</v>
      </c>
      <c r="N1260" s="12" t="s">
        <v>672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656</v>
      </c>
      <c r="Y1260" s="12" t="s">
        <v>536</v>
      </c>
      <c r="Z1260" s="12" t="s">
        <v>543</v>
      </c>
      <c r="AA1260" s="12" t="s">
        <v>660</v>
      </c>
      <c r="AB1260" s="12">
        <v>2</v>
      </c>
      <c r="AC1260" s="12" t="s">
        <v>783</v>
      </c>
      <c r="AD1260" s="12" t="s">
        <v>673</v>
      </c>
      <c r="AE1260" s="12" t="s">
        <v>674</v>
      </c>
      <c r="AF1260" s="12" t="s">
        <v>675</v>
      </c>
      <c r="AG1260" s="83" t="s">
        <v>1364</v>
      </c>
    </row>
    <row r="1261" spans="1:33" ht="14.25" customHeight="1" x14ac:dyDescent="0.35">
      <c r="A1261" s="12" t="s">
        <v>663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664</v>
      </c>
      <c r="G1261" s="5" t="s">
        <v>943</v>
      </c>
      <c r="H1261" s="5" t="s">
        <v>1291</v>
      </c>
      <c r="I1261" s="12" t="s">
        <v>1303</v>
      </c>
      <c r="J1261" s="12" t="s">
        <v>354</v>
      </c>
      <c r="K1261" s="12" t="s">
        <v>354</v>
      </c>
      <c r="L1261" s="12" t="s">
        <v>1301</v>
      </c>
      <c r="M1261" s="12" t="s">
        <v>671</v>
      </c>
      <c r="N1261" s="12" t="s">
        <v>672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656</v>
      </c>
      <c r="Y1261" s="12" t="s">
        <v>536</v>
      </c>
      <c r="Z1261" s="12" t="s">
        <v>543</v>
      </c>
      <c r="AA1261" s="12" t="s">
        <v>1295</v>
      </c>
      <c r="AB1261" s="12">
        <v>2</v>
      </c>
      <c r="AC1261" s="12" t="s">
        <v>783</v>
      </c>
      <c r="AD1261" s="12" t="s">
        <v>1363</v>
      </c>
      <c r="AE1261" s="12" t="s">
        <v>674</v>
      </c>
      <c r="AF1261" s="12" t="s">
        <v>675</v>
      </c>
      <c r="AG1261" s="83" t="s">
        <v>1364</v>
      </c>
    </row>
    <row r="1262" spans="1:33" ht="14.25" customHeight="1" x14ac:dyDescent="0.35">
      <c r="A1262" s="12" t="s">
        <v>663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664</v>
      </c>
      <c r="G1262" s="5" t="s">
        <v>943</v>
      </c>
      <c r="H1262" s="5" t="s">
        <v>1291</v>
      </c>
      <c r="I1262" s="12" t="s">
        <v>1303</v>
      </c>
      <c r="J1262" s="12" t="s">
        <v>354</v>
      </c>
      <c r="K1262" s="12" t="s">
        <v>354</v>
      </c>
      <c r="L1262" s="12" t="s">
        <v>1301</v>
      </c>
      <c r="M1262" s="12" t="s">
        <v>671</v>
      </c>
      <c r="N1262" s="12" t="s">
        <v>672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656</v>
      </c>
      <c r="Y1262" s="12" t="s">
        <v>536</v>
      </c>
      <c r="Z1262" s="12" t="s">
        <v>543</v>
      </c>
      <c r="AA1262" s="12" t="s">
        <v>1296</v>
      </c>
      <c r="AB1262" s="12">
        <v>2</v>
      </c>
      <c r="AC1262" s="12" t="s">
        <v>783</v>
      </c>
      <c r="AD1262" s="12" t="s">
        <v>673</v>
      </c>
      <c r="AE1262" s="12" t="s">
        <v>674</v>
      </c>
      <c r="AF1262" s="12" t="s">
        <v>675</v>
      </c>
      <c r="AG1262" s="83" t="s">
        <v>1364</v>
      </c>
    </row>
    <row r="1263" spans="1:33" ht="14.25" customHeight="1" x14ac:dyDescent="0.35">
      <c r="A1263" s="12" t="s">
        <v>663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664</v>
      </c>
      <c r="G1263" s="5" t="s">
        <v>943</v>
      </c>
      <c r="H1263" s="5" t="s">
        <v>1291</v>
      </c>
      <c r="I1263" s="12" t="s">
        <v>1303</v>
      </c>
      <c r="J1263" s="12" t="s">
        <v>354</v>
      </c>
      <c r="K1263" s="12" t="s">
        <v>354</v>
      </c>
      <c r="L1263" s="12" t="s">
        <v>1301</v>
      </c>
      <c r="M1263" s="12" t="s">
        <v>671</v>
      </c>
      <c r="N1263" s="12" t="s">
        <v>672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658</v>
      </c>
      <c r="Z1263" s="12" t="s">
        <v>543</v>
      </c>
      <c r="AA1263" s="12" t="s">
        <v>1295</v>
      </c>
      <c r="AB1263" s="12">
        <v>3</v>
      </c>
      <c r="AC1263" s="12" t="s">
        <v>783</v>
      </c>
      <c r="AD1263" s="12" t="s">
        <v>1363</v>
      </c>
      <c r="AE1263" s="12" t="s">
        <v>674</v>
      </c>
      <c r="AF1263" s="12" t="s">
        <v>675</v>
      </c>
      <c r="AG1263" s="83" t="s">
        <v>1364</v>
      </c>
    </row>
    <row r="1264" spans="1:33" ht="14.25" customHeight="1" x14ac:dyDescent="0.35">
      <c r="A1264" s="12" t="s">
        <v>663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664</v>
      </c>
      <c r="G1264" s="5" t="s">
        <v>943</v>
      </c>
      <c r="H1264" s="5" t="s">
        <v>1291</v>
      </c>
      <c r="I1264" s="12" t="s">
        <v>1303</v>
      </c>
      <c r="J1264" s="12" t="s">
        <v>354</v>
      </c>
      <c r="K1264" s="12" t="s">
        <v>354</v>
      </c>
      <c r="L1264" s="12" t="s">
        <v>1301</v>
      </c>
      <c r="M1264" s="12" t="s">
        <v>671</v>
      </c>
      <c r="N1264" s="12" t="s">
        <v>672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658</v>
      </c>
      <c r="Z1264" s="12" t="s">
        <v>543</v>
      </c>
      <c r="AA1264" s="12" t="s">
        <v>1296</v>
      </c>
      <c r="AB1264" s="12">
        <v>3</v>
      </c>
      <c r="AC1264" s="12" t="s">
        <v>783</v>
      </c>
      <c r="AD1264" s="12" t="s">
        <v>673</v>
      </c>
      <c r="AE1264" s="12" t="s">
        <v>674</v>
      </c>
      <c r="AF1264" s="12" t="s">
        <v>675</v>
      </c>
      <c r="AG1264" s="83" t="s">
        <v>1364</v>
      </c>
    </row>
    <row r="1265" spans="1:33" ht="14.25" customHeight="1" x14ac:dyDescent="0.35">
      <c r="A1265" s="12" t="s">
        <v>663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664</v>
      </c>
      <c r="G1265" s="5" t="s">
        <v>943</v>
      </c>
      <c r="H1265" s="5" t="s">
        <v>1291</v>
      </c>
      <c r="I1265" s="12" t="s">
        <v>1303</v>
      </c>
      <c r="J1265" s="12" t="s">
        <v>354</v>
      </c>
      <c r="K1265" s="12" t="s">
        <v>354</v>
      </c>
      <c r="L1265" s="12" t="s">
        <v>1301</v>
      </c>
      <c r="M1265" s="12" t="s">
        <v>671</v>
      </c>
      <c r="N1265" s="12" t="s">
        <v>672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659</v>
      </c>
      <c r="Z1265" s="12" t="s">
        <v>543</v>
      </c>
      <c r="AA1265" s="12" t="s">
        <v>1295</v>
      </c>
      <c r="AB1265" s="12">
        <v>3</v>
      </c>
      <c r="AC1265" s="12" t="s">
        <v>783</v>
      </c>
      <c r="AD1265" s="12" t="s">
        <v>1363</v>
      </c>
      <c r="AE1265" s="12" t="s">
        <v>674</v>
      </c>
      <c r="AF1265" s="12" t="s">
        <v>675</v>
      </c>
      <c r="AG1265" s="83" t="s">
        <v>1364</v>
      </c>
    </row>
    <row r="1266" spans="1:33" ht="14.25" customHeight="1" x14ac:dyDescent="0.35">
      <c r="A1266" s="12" t="s">
        <v>663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664</v>
      </c>
      <c r="G1266" s="5" t="s">
        <v>943</v>
      </c>
      <c r="H1266" s="5" t="s">
        <v>1291</v>
      </c>
      <c r="I1266" s="12" t="s">
        <v>1303</v>
      </c>
      <c r="J1266" s="12" t="s">
        <v>354</v>
      </c>
      <c r="K1266" s="12" t="s">
        <v>354</v>
      </c>
      <c r="L1266" s="12" t="s">
        <v>1301</v>
      </c>
      <c r="M1266" s="12" t="s">
        <v>671</v>
      </c>
      <c r="N1266" s="12" t="s">
        <v>672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660</v>
      </c>
      <c r="Z1266" s="12" t="s">
        <v>543</v>
      </c>
      <c r="AA1266" s="12" t="s">
        <v>1296</v>
      </c>
      <c r="AB1266" s="12">
        <v>3</v>
      </c>
      <c r="AC1266" s="12" t="s">
        <v>783</v>
      </c>
      <c r="AD1266" s="12" t="s">
        <v>673</v>
      </c>
      <c r="AE1266" s="12" t="s">
        <v>674</v>
      </c>
      <c r="AF1266" s="12" t="s">
        <v>675</v>
      </c>
      <c r="AG1266" s="83" t="s">
        <v>1364</v>
      </c>
    </row>
    <row r="1267" spans="1:33" ht="14.25" customHeight="1" x14ac:dyDescent="0.35">
      <c r="A1267" s="12" t="s">
        <v>663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664</v>
      </c>
      <c r="G1267" s="5" t="s">
        <v>943</v>
      </c>
      <c r="H1267" s="5" t="s">
        <v>1291</v>
      </c>
      <c r="I1267" s="12" t="s">
        <v>1304</v>
      </c>
      <c r="J1267" s="12" t="s">
        <v>354</v>
      </c>
      <c r="K1267" s="12" t="s">
        <v>354</v>
      </c>
      <c r="L1267" s="12" t="s">
        <v>1301</v>
      </c>
      <c r="M1267" s="12" t="s">
        <v>671</v>
      </c>
      <c r="N1267" s="12" t="s">
        <v>672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656</v>
      </c>
      <c r="Y1267" s="12" t="s">
        <v>536</v>
      </c>
      <c r="Z1267" s="12" t="s">
        <v>543</v>
      </c>
      <c r="AA1267" s="12" t="s">
        <v>658</v>
      </c>
      <c r="AB1267" s="12">
        <v>2</v>
      </c>
      <c r="AC1267" s="12" t="s">
        <v>783</v>
      </c>
      <c r="AD1267" s="12" t="s">
        <v>673</v>
      </c>
      <c r="AE1267" s="12" t="s">
        <v>674</v>
      </c>
      <c r="AF1267" s="12" t="s">
        <v>675</v>
      </c>
      <c r="AG1267" s="83" t="s">
        <v>1364</v>
      </c>
    </row>
    <row r="1268" spans="1:33" ht="14.25" customHeight="1" x14ac:dyDescent="0.35">
      <c r="A1268" s="12" t="s">
        <v>663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664</v>
      </c>
      <c r="G1268" s="5" t="s">
        <v>943</v>
      </c>
      <c r="H1268" s="5" t="s">
        <v>1291</v>
      </c>
      <c r="I1268" s="12" t="s">
        <v>1304</v>
      </c>
      <c r="J1268" s="12" t="s">
        <v>354</v>
      </c>
      <c r="K1268" s="12" t="s">
        <v>354</v>
      </c>
      <c r="L1268" s="12" t="s">
        <v>1301</v>
      </c>
      <c r="M1268" s="12" t="s">
        <v>671</v>
      </c>
      <c r="N1268" s="12" t="s">
        <v>672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656</v>
      </c>
      <c r="Y1268" s="12" t="s">
        <v>536</v>
      </c>
      <c r="Z1268" s="12" t="s">
        <v>543</v>
      </c>
      <c r="AA1268" s="12" t="s">
        <v>659</v>
      </c>
      <c r="AB1268" s="12">
        <v>2</v>
      </c>
      <c r="AC1268" s="12" t="s">
        <v>783</v>
      </c>
      <c r="AD1268" s="12" t="s">
        <v>1363</v>
      </c>
      <c r="AE1268" s="12" t="s">
        <v>674</v>
      </c>
      <c r="AF1268" s="12" t="s">
        <v>675</v>
      </c>
      <c r="AG1268" s="83" t="s">
        <v>1364</v>
      </c>
    </row>
    <row r="1269" spans="1:33" ht="14.25" customHeight="1" x14ac:dyDescent="0.35">
      <c r="A1269" s="12" t="s">
        <v>663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664</v>
      </c>
      <c r="G1269" s="5" t="s">
        <v>943</v>
      </c>
      <c r="H1269" s="5" t="s">
        <v>1291</v>
      </c>
      <c r="I1269" s="12" t="s">
        <v>1304</v>
      </c>
      <c r="J1269" s="12" t="s">
        <v>354</v>
      </c>
      <c r="K1269" s="12" t="s">
        <v>354</v>
      </c>
      <c r="L1269" s="12" t="s">
        <v>1301</v>
      </c>
      <c r="M1269" s="12" t="s">
        <v>671</v>
      </c>
      <c r="N1269" s="12" t="s">
        <v>672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656</v>
      </c>
      <c r="Y1269" s="12" t="s">
        <v>536</v>
      </c>
      <c r="Z1269" s="12" t="s">
        <v>543</v>
      </c>
      <c r="AA1269" s="12" t="s">
        <v>660</v>
      </c>
      <c r="AB1269" s="12">
        <v>2</v>
      </c>
      <c r="AC1269" s="12" t="s">
        <v>783</v>
      </c>
      <c r="AD1269" s="12" t="s">
        <v>673</v>
      </c>
      <c r="AE1269" s="12" t="s">
        <v>674</v>
      </c>
      <c r="AF1269" s="12" t="s">
        <v>675</v>
      </c>
      <c r="AG1269" s="83" t="s">
        <v>1364</v>
      </c>
    </row>
    <row r="1270" spans="1:33" ht="14.25" customHeight="1" x14ac:dyDescent="0.35">
      <c r="A1270" s="12" t="s">
        <v>663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664</v>
      </c>
      <c r="G1270" s="5" t="s">
        <v>943</v>
      </c>
      <c r="H1270" s="5" t="s">
        <v>1291</v>
      </c>
      <c r="I1270" s="12" t="s">
        <v>1304</v>
      </c>
      <c r="J1270" s="12" t="s">
        <v>354</v>
      </c>
      <c r="K1270" s="12" t="s">
        <v>354</v>
      </c>
      <c r="L1270" s="12" t="s">
        <v>1301</v>
      </c>
      <c r="M1270" s="12" t="s">
        <v>671</v>
      </c>
      <c r="N1270" s="12" t="s">
        <v>672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656</v>
      </c>
      <c r="Y1270" s="12" t="s">
        <v>536</v>
      </c>
      <c r="Z1270" s="12" t="s">
        <v>543</v>
      </c>
      <c r="AA1270" s="12" t="s">
        <v>1295</v>
      </c>
      <c r="AB1270" s="12">
        <v>2</v>
      </c>
      <c r="AC1270" s="12" t="s">
        <v>783</v>
      </c>
      <c r="AD1270" s="12" t="s">
        <v>1363</v>
      </c>
      <c r="AE1270" s="12" t="s">
        <v>674</v>
      </c>
      <c r="AF1270" s="12" t="s">
        <v>675</v>
      </c>
      <c r="AG1270" s="83" t="s">
        <v>1364</v>
      </c>
    </row>
    <row r="1271" spans="1:33" ht="14.25" customHeight="1" x14ac:dyDescent="0.35">
      <c r="A1271" s="12" t="s">
        <v>663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664</v>
      </c>
      <c r="G1271" s="5" t="s">
        <v>943</v>
      </c>
      <c r="H1271" s="5" t="s">
        <v>1291</v>
      </c>
      <c r="I1271" s="12" t="s">
        <v>1304</v>
      </c>
      <c r="J1271" s="12" t="s">
        <v>354</v>
      </c>
      <c r="K1271" s="12" t="s">
        <v>354</v>
      </c>
      <c r="L1271" s="12" t="s">
        <v>1301</v>
      </c>
      <c r="M1271" s="12" t="s">
        <v>671</v>
      </c>
      <c r="N1271" s="12" t="s">
        <v>672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656</v>
      </c>
      <c r="Y1271" s="12" t="s">
        <v>536</v>
      </c>
      <c r="Z1271" s="12" t="s">
        <v>543</v>
      </c>
      <c r="AA1271" s="12" t="s">
        <v>1296</v>
      </c>
      <c r="AB1271" s="12">
        <v>2</v>
      </c>
      <c r="AC1271" s="12" t="s">
        <v>783</v>
      </c>
      <c r="AD1271" s="12" t="s">
        <v>673</v>
      </c>
      <c r="AE1271" s="12" t="s">
        <v>674</v>
      </c>
      <c r="AF1271" s="12" t="s">
        <v>675</v>
      </c>
      <c r="AG1271" s="83" t="s">
        <v>1364</v>
      </c>
    </row>
    <row r="1272" spans="1:33" ht="14.25" customHeight="1" x14ac:dyDescent="0.35">
      <c r="A1272" s="12" t="s">
        <v>663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664</v>
      </c>
      <c r="G1272" s="5" t="s">
        <v>943</v>
      </c>
      <c r="H1272" s="5" t="s">
        <v>1291</v>
      </c>
      <c r="I1272" s="12" t="s">
        <v>1304</v>
      </c>
      <c r="J1272" s="12" t="s">
        <v>354</v>
      </c>
      <c r="K1272" s="12" t="s">
        <v>354</v>
      </c>
      <c r="L1272" s="12" t="s">
        <v>1301</v>
      </c>
      <c r="M1272" s="12" t="s">
        <v>671</v>
      </c>
      <c r="N1272" s="12" t="s">
        <v>672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658</v>
      </c>
      <c r="Z1272" s="12" t="s">
        <v>543</v>
      </c>
      <c r="AA1272" s="12" t="s">
        <v>1295</v>
      </c>
      <c r="AB1272" s="12">
        <v>3</v>
      </c>
      <c r="AC1272" s="12" t="s">
        <v>783</v>
      </c>
      <c r="AD1272" s="12" t="s">
        <v>1363</v>
      </c>
      <c r="AE1272" s="12" t="s">
        <v>674</v>
      </c>
      <c r="AF1272" s="12" t="s">
        <v>675</v>
      </c>
      <c r="AG1272" s="83" t="s">
        <v>1364</v>
      </c>
    </row>
    <row r="1273" spans="1:33" ht="14.25" customHeight="1" x14ac:dyDescent="0.35">
      <c r="A1273" s="12" t="s">
        <v>663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664</v>
      </c>
      <c r="G1273" s="5" t="s">
        <v>943</v>
      </c>
      <c r="H1273" s="5" t="s">
        <v>1291</v>
      </c>
      <c r="I1273" s="12" t="s">
        <v>1304</v>
      </c>
      <c r="J1273" s="12" t="s">
        <v>354</v>
      </c>
      <c r="K1273" s="12" t="s">
        <v>354</v>
      </c>
      <c r="L1273" s="12" t="s">
        <v>1301</v>
      </c>
      <c r="M1273" s="12" t="s">
        <v>671</v>
      </c>
      <c r="N1273" s="12" t="s">
        <v>672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658</v>
      </c>
      <c r="Z1273" s="12" t="s">
        <v>543</v>
      </c>
      <c r="AA1273" s="12" t="s">
        <v>1296</v>
      </c>
      <c r="AB1273" s="12">
        <v>3</v>
      </c>
      <c r="AC1273" s="12" t="s">
        <v>783</v>
      </c>
      <c r="AD1273" s="12" t="s">
        <v>673</v>
      </c>
      <c r="AE1273" s="12" t="s">
        <v>674</v>
      </c>
      <c r="AF1273" s="12" t="s">
        <v>675</v>
      </c>
      <c r="AG1273" s="83" t="s">
        <v>1364</v>
      </c>
    </row>
    <row r="1274" spans="1:33" ht="14.25" customHeight="1" x14ac:dyDescent="0.35">
      <c r="A1274" s="12" t="s">
        <v>663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664</v>
      </c>
      <c r="G1274" s="5" t="s">
        <v>943</v>
      </c>
      <c r="H1274" s="5" t="s">
        <v>1291</v>
      </c>
      <c r="I1274" s="12" t="s">
        <v>1304</v>
      </c>
      <c r="J1274" s="12" t="s">
        <v>354</v>
      </c>
      <c r="K1274" s="12" t="s">
        <v>354</v>
      </c>
      <c r="L1274" s="12" t="s">
        <v>1301</v>
      </c>
      <c r="M1274" s="12" t="s">
        <v>671</v>
      </c>
      <c r="N1274" s="12" t="s">
        <v>672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659</v>
      </c>
      <c r="Z1274" s="12" t="s">
        <v>543</v>
      </c>
      <c r="AA1274" s="12" t="s">
        <v>1295</v>
      </c>
      <c r="AB1274" s="12">
        <v>3</v>
      </c>
      <c r="AC1274" s="12" t="s">
        <v>783</v>
      </c>
      <c r="AD1274" s="12" t="s">
        <v>1363</v>
      </c>
      <c r="AE1274" s="12" t="s">
        <v>674</v>
      </c>
      <c r="AF1274" s="12" t="s">
        <v>675</v>
      </c>
      <c r="AG1274" s="83" t="s">
        <v>1364</v>
      </c>
    </row>
    <row r="1275" spans="1:33" ht="14.25" customHeight="1" x14ac:dyDescent="0.35">
      <c r="A1275" s="12" t="s">
        <v>663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664</v>
      </c>
      <c r="G1275" s="5" t="s">
        <v>943</v>
      </c>
      <c r="H1275" s="5" t="s">
        <v>1291</v>
      </c>
      <c r="I1275" s="12" t="s">
        <v>1304</v>
      </c>
      <c r="J1275" s="12" t="s">
        <v>354</v>
      </c>
      <c r="K1275" s="12" t="s">
        <v>354</v>
      </c>
      <c r="L1275" s="12" t="s">
        <v>1301</v>
      </c>
      <c r="M1275" s="12" t="s">
        <v>671</v>
      </c>
      <c r="N1275" s="12" t="s">
        <v>672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660</v>
      </c>
      <c r="Z1275" s="12" t="s">
        <v>543</v>
      </c>
      <c r="AA1275" s="12" t="s">
        <v>1296</v>
      </c>
      <c r="AB1275" s="12">
        <v>3</v>
      </c>
      <c r="AC1275" s="12" t="s">
        <v>783</v>
      </c>
      <c r="AD1275" s="12" t="s">
        <v>673</v>
      </c>
      <c r="AE1275" s="12" t="s">
        <v>674</v>
      </c>
      <c r="AF1275" s="12" t="s">
        <v>675</v>
      </c>
      <c r="AG1275" s="83" t="s">
        <v>1364</v>
      </c>
    </row>
    <row r="1276" spans="1:33" ht="14.25" customHeight="1" x14ac:dyDescent="0.35">
      <c r="A1276" s="12" t="s">
        <v>663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664</v>
      </c>
      <c r="G1276" s="5" t="s">
        <v>943</v>
      </c>
      <c r="H1276" s="5" t="s">
        <v>1291</v>
      </c>
      <c r="I1276" s="12" t="s">
        <v>1305</v>
      </c>
      <c r="J1276" s="12" t="s">
        <v>354</v>
      </c>
      <c r="K1276" s="12" t="s">
        <v>354</v>
      </c>
      <c r="L1276" s="12" t="s">
        <v>1301</v>
      </c>
      <c r="M1276" s="12" t="s">
        <v>671</v>
      </c>
      <c r="N1276" s="12" t="s">
        <v>672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656</v>
      </c>
      <c r="Y1276" s="12" t="s">
        <v>536</v>
      </c>
      <c r="Z1276" s="12" t="s">
        <v>543</v>
      </c>
      <c r="AA1276" s="12" t="s">
        <v>658</v>
      </c>
      <c r="AB1276" s="12">
        <v>2</v>
      </c>
      <c r="AC1276" s="12" t="s">
        <v>783</v>
      </c>
      <c r="AD1276" s="12" t="s">
        <v>673</v>
      </c>
      <c r="AE1276" s="12" t="s">
        <v>674</v>
      </c>
      <c r="AF1276" s="12" t="s">
        <v>675</v>
      </c>
      <c r="AG1276" s="83" t="s">
        <v>1364</v>
      </c>
    </row>
    <row r="1277" spans="1:33" ht="14.25" customHeight="1" x14ac:dyDescent="0.35">
      <c r="A1277" s="12" t="s">
        <v>663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664</v>
      </c>
      <c r="G1277" s="5" t="s">
        <v>943</v>
      </c>
      <c r="H1277" s="5" t="s">
        <v>1291</v>
      </c>
      <c r="I1277" s="12" t="s">
        <v>1305</v>
      </c>
      <c r="J1277" s="12" t="s">
        <v>354</v>
      </c>
      <c r="K1277" s="12" t="s">
        <v>354</v>
      </c>
      <c r="L1277" s="12" t="s">
        <v>1301</v>
      </c>
      <c r="M1277" s="12" t="s">
        <v>671</v>
      </c>
      <c r="N1277" s="12" t="s">
        <v>672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656</v>
      </c>
      <c r="Y1277" s="12" t="s">
        <v>536</v>
      </c>
      <c r="Z1277" s="12" t="s">
        <v>543</v>
      </c>
      <c r="AA1277" s="12" t="s">
        <v>659</v>
      </c>
      <c r="AB1277" s="12">
        <v>2</v>
      </c>
      <c r="AC1277" s="12" t="s">
        <v>783</v>
      </c>
      <c r="AD1277" s="12" t="s">
        <v>1363</v>
      </c>
      <c r="AE1277" s="12" t="s">
        <v>674</v>
      </c>
      <c r="AF1277" s="12" t="s">
        <v>675</v>
      </c>
      <c r="AG1277" s="83" t="s">
        <v>1364</v>
      </c>
    </row>
    <row r="1278" spans="1:33" ht="14.25" customHeight="1" x14ac:dyDescent="0.35">
      <c r="A1278" s="12" t="s">
        <v>663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664</v>
      </c>
      <c r="G1278" s="5" t="s">
        <v>943</v>
      </c>
      <c r="H1278" s="5" t="s">
        <v>1291</v>
      </c>
      <c r="I1278" s="12" t="s">
        <v>1305</v>
      </c>
      <c r="J1278" s="12" t="s">
        <v>354</v>
      </c>
      <c r="K1278" s="12" t="s">
        <v>354</v>
      </c>
      <c r="L1278" s="12" t="s">
        <v>1301</v>
      </c>
      <c r="M1278" s="12" t="s">
        <v>671</v>
      </c>
      <c r="N1278" s="12" t="s">
        <v>672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656</v>
      </c>
      <c r="Y1278" s="12" t="s">
        <v>536</v>
      </c>
      <c r="Z1278" s="12" t="s">
        <v>543</v>
      </c>
      <c r="AA1278" s="12" t="s">
        <v>660</v>
      </c>
      <c r="AB1278" s="12">
        <v>2</v>
      </c>
      <c r="AC1278" s="12" t="s">
        <v>783</v>
      </c>
      <c r="AD1278" s="12" t="s">
        <v>673</v>
      </c>
      <c r="AE1278" s="12" t="s">
        <v>674</v>
      </c>
      <c r="AF1278" s="12" t="s">
        <v>675</v>
      </c>
      <c r="AG1278" s="83" t="s">
        <v>1364</v>
      </c>
    </row>
    <row r="1279" spans="1:33" ht="14.25" customHeight="1" x14ac:dyDescent="0.35">
      <c r="A1279" s="12" t="s">
        <v>663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664</v>
      </c>
      <c r="G1279" s="5" t="s">
        <v>943</v>
      </c>
      <c r="H1279" s="5" t="s">
        <v>1291</v>
      </c>
      <c r="I1279" s="12" t="s">
        <v>1305</v>
      </c>
      <c r="J1279" s="12" t="s">
        <v>354</v>
      </c>
      <c r="K1279" s="12" t="s">
        <v>354</v>
      </c>
      <c r="L1279" s="12" t="s">
        <v>1301</v>
      </c>
      <c r="M1279" s="12" t="s">
        <v>671</v>
      </c>
      <c r="N1279" s="12" t="s">
        <v>672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656</v>
      </c>
      <c r="Y1279" s="12" t="s">
        <v>536</v>
      </c>
      <c r="Z1279" s="12" t="s">
        <v>543</v>
      </c>
      <c r="AA1279" s="12" t="s">
        <v>1295</v>
      </c>
      <c r="AB1279" s="12">
        <v>2</v>
      </c>
      <c r="AC1279" s="12" t="s">
        <v>783</v>
      </c>
      <c r="AD1279" s="12" t="s">
        <v>1363</v>
      </c>
      <c r="AE1279" s="12" t="s">
        <v>674</v>
      </c>
      <c r="AF1279" s="12" t="s">
        <v>675</v>
      </c>
      <c r="AG1279" s="83" t="s">
        <v>1364</v>
      </c>
    </row>
    <row r="1280" spans="1:33" ht="14.25" customHeight="1" x14ac:dyDescent="0.35">
      <c r="A1280" s="12" t="s">
        <v>663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664</v>
      </c>
      <c r="G1280" s="5" t="s">
        <v>943</v>
      </c>
      <c r="H1280" s="5" t="s">
        <v>1291</v>
      </c>
      <c r="I1280" s="12" t="s">
        <v>1305</v>
      </c>
      <c r="J1280" s="12" t="s">
        <v>354</v>
      </c>
      <c r="K1280" s="12" t="s">
        <v>354</v>
      </c>
      <c r="L1280" s="12" t="s">
        <v>1301</v>
      </c>
      <c r="M1280" s="12" t="s">
        <v>671</v>
      </c>
      <c r="N1280" s="12" t="s">
        <v>672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656</v>
      </c>
      <c r="Y1280" s="12" t="s">
        <v>536</v>
      </c>
      <c r="Z1280" s="12" t="s">
        <v>543</v>
      </c>
      <c r="AA1280" s="12" t="s">
        <v>1296</v>
      </c>
      <c r="AB1280" s="12">
        <v>2</v>
      </c>
      <c r="AC1280" s="12" t="s">
        <v>783</v>
      </c>
      <c r="AD1280" s="12" t="s">
        <v>673</v>
      </c>
      <c r="AE1280" s="12" t="s">
        <v>674</v>
      </c>
      <c r="AF1280" s="12" t="s">
        <v>675</v>
      </c>
      <c r="AG1280" s="83" t="s">
        <v>1364</v>
      </c>
    </row>
    <row r="1281" spans="1:33" ht="14.25" customHeight="1" x14ac:dyDescent="0.35">
      <c r="A1281" s="12" t="s">
        <v>663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664</v>
      </c>
      <c r="G1281" s="5" t="s">
        <v>943</v>
      </c>
      <c r="H1281" s="5" t="s">
        <v>1291</v>
      </c>
      <c r="I1281" s="12" t="s">
        <v>1305</v>
      </c>
      <c r="J1281" s="12" t="s">
        <v>354</v>
      </c>
      <c r="K1281" s="12" t="s">
        <v>354</v>
      </c>
      <c r="L1281" s="12" t="s">
        <v>1301</v>
      </c>
      <c r="M1281" s="12" t="s">
        <v>671</v>
      </c>
      <c r="N1281" s="12" t="s">
        <v>672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658</v>
      </c>
      <c r="Z1281" s="12" t="s">
        <v>543</v>
      </c>
      <c r="AA1281" s="12" t="s">
        <v>1295</v>
      </c>
      <c r="AB1281" s="12">
        <v>3</v>
      </c>
      <c r="AC1281" s="12" t="s">
        <v>783</v>
      </c>
      <c r="AD1281" s="12" t="s">
        <v>1363</v>
      </c>
      <c r="AE1281" s="12" t="s">
        <v>674</v>
      </c>
      <c r="AF1281" s="12" t="s">
        <v>675</v>
      </c>
      <c r="AG1281" s="83" t="s">
        <v>1364</v>
      </c>
    </row>
    <row r="1282" spans="1:33" ht="14.25" customHeight="1" x14ac:dyDescent="0.35">
      <c r="A1282" s="12" t="s">
        <v>663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664</v>
      </c>
      <c r="G1282" s="5" t="s">
        <v>943</v>
      </c>
      <c r="H1282" s="5" t="s">
        <v>1291</v>
      </c>
      <c r="I1282" s="12" t="s">
        <v>1305</v>
      </c>
      <c r="J1282" s="12" t="s">
        <v>354</v>
      </c>
      <c r="K1282" s="12" t="s">
        <v>354</v>
      </c>
      <c r="L1282" s="12" t="s">
        <v>1301</v>
      </c>
      <c r="M1282" s="12" t="s">
        <v>671</v>
      </c>
      <c r="N1282" s="12" t="s">
        <v>672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658</v>
      </c>
      <c r="Z1282" s="12" t="s">
        <v>543</v>
      </c>
      <c r="AA1282" s="12" t="s">
        <v>1296</v>
      </c>
      <c r="AB1282" s="12">
        <v>3</v>
      </c>
      <c r="AC1282" s="12" t="s">
        <v>783</v>
      </c>
      <c r="AD1282" s="12" t="s">
        <v>673</v>
      </c>
      <c r="AE1282" s="12" t="s">
        <v>674</v>
      </c>
      <c r="AF1282" s="12" t="s">
        <v>675</v>
      </c>
      <c r="AG1282" s="83" t="s">
        <v>1364</v>
      </c>
    </row>
    <row r="1283" spans="1:33" ht="14.25" customHeight="1" x14ac:dyDescent="0.35">
      <c r="A1283" s="12" t="s">
        <v>663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664</v>
      </c>
      <c r="G1283" s="5" t="s">
        <v>943</v>
      </c>
      <c r="H1283" s="5" t="s">
        <v>1291</v>
      </c>
      <c r="I1283" s="12" t="s">
        <v>1305</v>
      </c>
      <c r="J1283" s="12" t="s">
        <v>354</v>
      </c>
      <c r="K1283" s="12" t="s">
        <v>354</v>
      </c>
      <c r="L1283" s="12" t="s">
        <v>1301</v>
      </c>
      <c r="M1283" s="12" t="s">
        <v>671</v>
      </c>
      <c r="N1283" s="12" t="s">
        <v>672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659</v>
      </c>
      <c r="Z1283" s="12" t="s">
        <v>543</v>
      </c>
      <c r="AA1283" s="12" t="s">
        <v>1295</v>
      </c>
      <c r="AB1283" s="12">
        <v>3</v>
      </c>
      <c r="AC1283" s="12" t="s">
        <v>783</v>
      </c>
      <c r="AD1283" s="12" t="s">
        <v>1363</v>
      </c>
      <c r="AE1283" s="12" t="s">
        <v>674</v>
      </c>
      <c r="AF1283" s="12" t="s">
        <v>675</v>
      </c>
      <c r="AG1283" s="83" t="s">
        <v>1364</v>
      </c>
    </row>
    <row r="1284" spans="1:33" ht="14.25" customHeight="1" x14ac:dyDescent="0.35">
      <c r="A1284" s="12" t="s">
        <v>663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664</v>
      </c>
      <c r="G1284" s="5" t="s">
        <v>943</v>
      </c>
      <c r="H1284" s="5" t="s">
        <v>1291</v>
      </c>
      <c r="I1284" s="12" t="s">
        <v>1305</v>
      </c>
      <c r="J1284" s="12" t="s">
        <v>354</v>
      </c>
      <c r="K1284" s="12" t="s">
        <v>354</v>
      </c>
      <c r="L1284" s="12" t="s">
        <v>1301</v>
      </c>
      <c r="M1284" s="12" t="s">
        <v>671</v>
      </c>
      <c r="N1284" s="12" t="s">
        <v>672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660</v>
      </c>
      <c r="Z1284" s="12" t="s">
        <v>543</v>
      </c>
      <c r="AA1284" s="12" t="s">
        <v>1296</v>
      </c>
      <c r="AB1284" s="12">
        <v>3</v>
      </c>
      <c r="AC1284" s="12" t="s">
        <v>783</v>
      </c>
      <c r="AD1284" s="12" t="s">
        <v>673</v>
      </c>
      <c r="AE1284" s="12" t="s">
        <v>674</v>
      </c>
      <c r="AF1284" s="12" t="s">
        <v>675</v>
      </c>
      <c r="AG1284" s="83" t="s">
        <v>1364</v>
      </c>
    </row>
    <row r="1285" spans="1:33" ht="14.25" customHeight="1" x14ac:dyDescent="0.35">
      <c r="A1285" s="12" t="s">
        <v>663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664</v>
      </c>
      <c r="G1285" s="5" t="s">
        <v>943</v>
      </c>
      <c r="H1285" s="5" t="s">
        <v>1291</v>
      </c>
      <c r="I1285" s="12" t="s">
        <v>1306</v>
      </c>
      <c r="J1285" s="12" t="s">
        <v>354</v>
      </c>
      <c r="K1285" s="12" t="s">
        <v>354</v>
      </c>
      <c r="L1285" s="12" t="s">
        <v>1301</v>
      </c>
      <c r="M1285" s="12" t="s">
        <v>671</v>
      </c>
      <c r="N1285" s="12" t="s">
        <v>672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656</v>
      </c>
      <c r="Y1285" s="12" t="s">
        <v>536</v>
      </c>
      <c r="Z1285" s="12" t="s">
        <v>543</v>
      </c>
      <c r="AA1285" s="12" t="s">
        <v>658</v>
      </c>
      <c r="AB1285" s="12">
        <v>2</v>
      </c>
      <c r="AC1285" s="12" t="s">
        <v>783</v>
      </c>
      <c r="AD1285" s="12" t="s">
        <v>673</v>
      </c>
      <c r="AE1285" s="12" t="s">
        <v>674</v>
      </c>
      <c r="AF1285" s="12" t="s">
        <v>675</v>
      </c>
      <c r="AG1285" s="83" t="s">
        <v>1364</v>
      </c>
    </row>
    <row r="1286" spans="1:33" ht="14.25" customHeight="1" x14ac:dyDescent="0.35">
      <c r="A1286" s="12" t="s">
        <v>663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664</v>
      </c>
      <c r="G1286" s="5" t="s">
        <v>943</v>
      </c>
      <c r="H1286" s="5" t="s">
        <v>1291</v>
      </c>
      <c r="I1286" s="12" t="s">
        <v>1306</v>
      </c>
      <c r="J1286" s="12" t="s">
        <v>354</v>
      </c>
      <c r="K1286" s="12" t="s">
        <v>354</v>
      </c>
      <c r="L1286" s="12" t="s">
        <v>1301</v>
      </c>
      <c r="M1286" s="12" t="s">
        <v>671</v>
      </c>
      <c r="N1286" s="12" t="s">
        <v>672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656</v>
      </c>
      <c r="Y1286" s="12" t="s">
        <v>536</v>
      </c>
      <c r="Z1286" s="12" t="s">
        <v>543</v>
      </c>
      <c r="AA1286" s="12" t="s">
        <v>659</v>
      </c>
      <c r="AB1286" s="12">
        <v>2</v>
      </c>
      <c r="AC1286" s="12" t="s">
        <v>783</v>
      </c>
      <c r="AD1286" s="12" t="s">
        <v>1363</v>
      </c>
      <c r="AE1286" s="12" t="s">
        <v>674</v>
      </c>
      <c r="AF1286" s="12" t="s">
        <v>675</v>
      </c>
      <c r="AG1286" s="83" t="s">
        <v>1364</v>
      </c>
    </row>
    <row r="1287" spans="1:33" ht="14.25" customHeight="1" x14ac:dyDescent="0.35">
      <c r="A1287" s="12" t="s">
        <v>663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664</v>
      </c>
      <c r="G1287" s="5" t="s">
        <v>943</v>
      </c>
      <c r="H1287" s="5" t="s">
        <v>1291</v>
      </c>
      <c r="I1287" s="12" t="s">
        <v>1306</v>
      </c>
      <c r="J1287" s="12" t="s">
        <v>354</v>
      </c>
      <c r="K1287" s="12" t="s">
        <v>354</v>
      </c>
      <c r="L1287" s="12" t="s">
        <v>1301</v>
      </c>
      <c r="M1287" s="12" t="s">
        <v>671</v>
      </c>
      <c r="N1287" s="12" t="s">
        <v>672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656</v>
      </c>
      <c r="Y1287" s="12" t="s">
        <v>536</v>
      </c>
      <c r="Z1287" s="12" t="s">
        <v>543</v>
      </c>
      <c r="AA1287" s="12" t="s">
        <v>660</v>
      </c>
      <c r="AB1287" s="12">
        <v>2</v>
      </c>
      <c r="AC1287" s="12" t="s">
        <v>783</v>
      </c>
      <c r="AD1287" s="12" t="s">
        <v>673</v>
      </c>
      <c r="AE1287" s="12" t="s">
        <v>674</v>
      </c>
      <c r="AF1287" s="12" t="s">
        <v>675</v>
      </c>
      <c r="AG1287" s="83" t="s">
        <v>1364</v>
      </c>
    </row>
    <row r="1288" spans="1:33" ht="14.25" customHeight="1" x14ac:dyDescent="0.35">
      <c r="A1288" s="12" t="s">
        <v>663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664</v>
      </c>
      <c r="G1288" s="5" t="s">
        <v>943</v>
      </c>
      <c r="H1288" s="5" t="s">
        <v>1291</v>
      </c>
      <c r="I1288" s="12" t="s">
        <v>1306</v>
      </c>
      <c r="J1288" s="12" t="s">
        <v>354</v>
      </c>
      <c r="K1288" s="12" t="s">
        <v>354</v>
      </c>
      <c r="L1288" s="12" t="s">
        <v>1301</v>
      </c>
      <c r="M1288" s="12" t="s">
        <v>671</v>
      </c>
      <c r="N1288" s="12" t="s">
        <v>672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656</v>
      </c>
      <c r="Y1288" s="12" t="s">
        <v>536</v>
      </c>
      <c r="Z1288" s="12" t="s">
        <v>543</v>
      </c>
      <c r="AA1288" s="12" t="s">
        <v>1295</v>
      </c>
      <c r="AB1288" s="12">
        <v>2</v>
      </c>
      <c r="AC1288" s="12" t="s">
        <v>783</v>
      </c>
      <c r="AD1288" s="12" t="s">
        <v>1363</v>
      </c>
      <c r="AE1288" s="12" t="s">
        <v>674</v>
      </c>
      <c r="AF1288" s="12" t="s">
        <v>675</v>
      </c>
      <c r="AG1288" s="83" t="s">
        <v>1364</v>
      </c>
    </row>
    <row r="1289" spans="1:33" ht="14.25" customHeight="1" x14ac:dyDescent="0.35">
      <c r="A1289" s="12" t="s">
        <v>663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664</v>
      </c>
      <c r="G1289" s="5" t="s">
        <v>943</v>
      </c>
      <c r="H1289" s="5" t="s">
        <v>1291</v>
      </c>
      <c r="I1289" s="12" t="s">
        <v>1306</v>
      </c>
      <c r="J1289" s="12" t="s">
        <v>354</v>
      </c>
      <c r="K1289" s="12" t="s">
        <v>354</v>
      </c>
      <c r="L1289" s="12" t="s">
        <v>1301</v>
      </c>
      <c r="M1289" s="12" t="s">
        <v>671</v>
      </c>
      <c r="N1289" s="12" t="s">
        <v>672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656</v>
      </c>
      <c r="Y1289" s="12" t="s">
        <v>536</v>
      </c>
      <c r="Z1289" s="12" t="s">
        <v>543</v>
      </c>
      <c r="AA1289" s="12" t="s">
        <v>1296</v>
      </c>
      <c r="AB1289" s="12">
        <v>2</v>
      </c>
      <c r="AC1289" s="12" t="s">
        <v>783</v>
      </c>
      <c r="AD1289" s="12" t="s">
        <v>673</v>
      </c>
      <c r="AE1289" s="12" t="s">
        <v>674</v>
      </c>
      <c r="AF1289" s="12" t="s">
        <v>675</v>
      </c>
      <c r="AG1289" s="83" t="s">
        <v>1364</v>
      </c>
    </row>
    <row r="1290" spans="1:33" ht="14.25" customHeight="1" x14ac:dyDescent="0.35">
      <c r="A1290" s="12" t="s">
        <v>663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664</v>
      </c>
      <c r="G1290" s="5" t="s">
        <v>943</v>
      </c>
      <c r="H1290" s="5" t="s">
        <v>1291</v>
      </c>
      <c r="I1290" s="12" t="s">
        <v>1306</v>
      </c>
      <c r="J1290" s="12" t="s">
        <v>354</v>
      </c>
      <c r="K1290" s="12" t="s">
        <v>354</v>
      </c>
      <c r="L1290" s="12" t="s">
        <v>1301</v>
      </c>
      <c r="M1290" s="12" t="s">
        <v>671</v>
      </c>
      <c r="N1290" s="12" t="s">
        <v>672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658</v>
      </c>
      <c r="Z1290" s="12" t="s">
        <v>543</v>
      </c>
      <c r="AA1290" s="12" t="s">
        <v>1295</v>
      </c>
      <c r="AB1290" s="12">
        <v>3</v>
      </c>
      <c r="AC1290" s="12" t="s">
        <v>783</v>
      </c>
      <c r="AD1290" s="12" t="s">
        <v>1363</v>
      </c>
      <c r="AE1290" s="12" t="s">
        <v>674</v>
      </c>
      <c r="AF1290" s="12" t="s">
        <v>675</v>
      </c>
      <c r="AG1290" s="83" t="s">
        <v>1364</v>
      </c>
    </row>
    <row r="1291" spans="1:33" ht="14.25" customHeight="1" x14ac:dyDescent="0.35">
      <c r="A1291" s="12" t="s">
        <v>663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664</v>
      </c>
      <c r="G1291" s="5" t="s">
        <v>943</v>
      </c>
      <c r="H1291" s="5" t="s">
        <v>1291</v>
      </c>
      <c r="I1291" s="12" t="s">
        <v>1306</v>
      </c>
      <c r="J1291" s="12" t="s">
        <v>354</v>
      </c>
      <c r="K1291" s="12" t="s">
        <v>354</v>
      </c>
      <c r="L1291" s="12" t="s">
        <v>1301</v>
      </c>
      <c r="M1291" s="12" t="s">
        <v>671</v>
      </c>
      <c r="N1291" s="12" t="s">
        <v>672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658</v>
      </c>
      <c r="Z1291" s="12" t="s">
        <v>543</v>
      </c>
      <c r="AA1291" s="12" t="s">
        <v>1296</v>
      </c>
      <c r="AB1291" s="12">
        <v>3</v>
      </c>
      <c r="AC1291" s="12" t="s">
        <v>783</v>
      </c>
      <c r="AD1291" s="12" t="s">
        <v>673</v>
      </c>
      <c r="AE1291" s="12" t="s">
        <v>674</v>
      </c>
      <c r="AF1291" s="12" t="s">
        <v>675</v>
      </c>
      <c r="AG1291" s="83" t="s">
        <v>1364</v>
      </c>
    </row>
    <row r="1292" spans="1:33" ht="14.25" customHeight="1" x14ac:dyDescent="0.35">
      <c r="A1292" s="12" t="s">
        <v>663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664</v>
      </c>
      <c r="G1292" s="5" t="s">
        <v>943</v>
      </c>
      <c r="H1292" s="5" t="s">
        <v>1291</v>
      </c>
      <c r="I1292" s="12" t="s">
        <v>1306</v>
      </c>
      <c r="J1292" s="12" t="s">
        <v>354</v>
      </c>
      <c r="K1292" s="12" t="s">
        <v>354</v>
      </c>
      <c r="L1292" s="12" t="s">
        <v>1301</v>
      </c>
      <c r="M1292" s="12" t="s">
        <v>671</v>
      </c>
      <c r="N1292" s="12" t="s">
        <v>672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659</v>
      </c>
      <c r="Z1292" s="12" t="s">
        <v>543</v>
      </c>
      <c r="AA1292" s="12" t="s">
        <v>1295</v>
      </c>
      <c r="AB1292" s="12">
        <v>3</v>
      </c>
      <c r="AC1292" s="12" t="s">
        <v>783</v>
      </c>
      <c r="AD1292" s="12" t="s">
        <v>1363</v>
      </c>
      <c r="AE1292" s="12" t="s">
        <v>674</v>
      </c>
      <c r="AF1292" s="12" t="s">
        <v>675</v>
      </c>
      <c r="AG1292" s="83" t="s">
        <v>1364</v>
      </c>
    </row>
    <row r="1293" spans="1:33" ht="14.25" customHeight="1" x14ac:dyDescent="0.35">
      <c r="A1293" s="12" t="s">
        <v>663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664</v>
      </c>
      <c r="G1293" s="5" t="s">
        <v>943</v>
      </c>
      <c r="H1293" s="5" t="s">
        <v>1291</v>
      </c>
      <c r="I1293" s="12" t="s">
        <v>1306</v>
      </c>
      <c r="J1293" s="12" t="s">
        <v>354</v>
      </c>
      <c r="K1293" s="12" t="s">
        <v>354</v>
      </c>
      <c r="L1293" s="12" t="s">
        <v>1301</v>
      </c>
      <c r="M1293" s="12" t="s">
        <v>671</v>
      </c>
      <c r="N1293" s="12" t="s">
        <v>672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660</v>
      </c>
      <c r="Z1293" s="12" t="s">
        <v>543</v>
      </c>
      <c r="AA1293" s="12" t="s">
        <v>1296</v>
      </c>
      <c r="AB1293" s="12">
        <v>3</v>
      </c>
      <c r="AC1293" s="12" t="s">
        <v>783</v>
      </c>
      <c r="AD1293" s="12" t="s">
        <v>673</v>
      </c>
      <c r="AE1293" s="12" t="s">
        <v>674</v>
      </c>
      <c r="AF1293" s="12" t="s">
        <v>675</v>
      </c>
      <c r="AG1293" s="83" t="s">
        <v>1364</v>
      </c>
    </row>
    <row r="1294" spans="1:33" ht="14.25" customHeight="1" x14ac:dyDescent="0.35">
      <c r="A1294" s="12" t="s">
        <v>663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664</v>
      </c>
      <c r="G1294" s="5" t="s">
        <v>943</v>
      </c>
      <c r="H1294" s="5" t="s">
        <v>1291</v>
      </c>
      <c r="I1294" s="12" t="s">
        <v>1307</v>
      </c>
      <c r="J1294" s="12" t="s">
        <v>354</v>
      </c>
      <c r="K1294" s="12" t="s">
        <v>354</v>
      </c>
      <c r="L1294" s="12" t="s">
        <v>1301</v>
      </c>
      <c r="M1294" s="12" t="s">
        <v>671</v>
      </c>
      <c r="N1294" s="12" t="s">
        <v>672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656</v>
      </c>
      <c r="Y1294" s="12" t="s">
        <v>536</v>
      </c>
      <c r="Z1294" s="12" t="s">
        <v>543</v>
      </c>
      <c r="AA1294" s="12" t="s">
        <v>658</v>
      </c>
      <c r="AB1294" s="12">
        <v>2</v>
      </c>
      <c r="AC1294" s="12" t="s">
        <v>783</v>
      </c>
      <c r="AD1294" s="12" t="s">
        <v>673</v>
      </c>
      <c r="AE1294" s="12" t="s">
        <v>674</v>
      </c>
      <c r="AF1294" s="12" t="s">
        <v>675</v>
      </c>
      <c r="AG1294" s="83" t="s">
        <v>1364</v>
      </c>
    </row>
    <row r="1295" spans="1:33" ht="14.25" customHeight="1" x14ac:dyDescent="0.35">
      <c r="A1295" s="12" t="s">
        <v>663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664</v>
      </c>
      <c r="G1295" s="5" t="s">
        <v>943</v>
      </c>
      <c r="H1295" s="5" t="s">
        <v>1291</v>
      </c>
      <c r="I1295" s="12" t="s">
        <v>1307</v>
      </c>
      <c r="J1295" s="12" t="s">
        <v>354</v>
      </c>
      <c r="K1295" s="12" t="s">
        <v>354</v>
      </c>
      <c r="L1295" s="12" t="s">
        <v>1301</v>
      </c>
      <c r="M1295" s="12" t="s">
        <v>671</v>
      </c>
      <c r="N1295" s="12" t="s">
        <v>672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656</v>
      </c>
      <c r="Y1295" s="12" t="s">
        <v>536</v>
      </c>
      <c r="Z1295" s="12" t="s">
        <v>543</v>
      </c>
      <c r="AA1295" s="12" t="s">
        <v>659</v>
      </c>
      <c r="AB1295" s="12">
        <v>2</v>
      </c>
      <c r="AC1295" s="12" t="s">
        <v>783</v>
      </c>
      <c r="AD1295" s="12" t="s">
        <v>1363</v>
      </c>
      <c r="AE1295" s="12" t="s">
        <v>674</v>
      </c>
      <c r="AF1295" s="12" t="s">
        <v>675</v>
      </c>
      <c r="AG1295" s="83" t="s">
        <v>1364</v>
      </c>
    </row>
    <row r="1296" spans="1:33" ht="14.25" customHeight="1" x14ac:dyDescent="0.35">
      <c r="A1296" s="12" t="s">
        <v>663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664</v>
      </c>
      <c r="G1296" s="5" t="s">
        <v>943</v>
      </c>
      <c r="H1296" s="5" t="s">
        <v>1291</v>
      </c>
      <c r="I1296" s="12" t="s">
        <v>1307</v>
      </c>
      <c r="J1296" s="12" t="s">
        <v>354</v>
      </c>
      <c r="K1296" s="12" t="s">
        <v>354</v>
      </c>
      <c r="L1296" s="12" t="s">
        <v>1301</v>
      </c>
      <c r="M1296" s="12" t="s">
        <v>671</v>
      </c>
      <c r="N1296" s="12" t="s">
        <v>672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656</v>
      </c>
      <c r="Y1296" s="12" t="s">
        <v>536</v>
      </c>
      <c r="Z1296" s="12" t="s">
        <v>543</v>
      </c>
      <c r="AA1296" s="12" t="s">
        <v>660</v>
      </c>
      <c r="AB1296" s="12">
        <v>2</v>
      </c>
      <c r="AC1296" s="12" t="s">
        <v>783</v>
      </c>
      <c r="AD1296" s="12" t="s">
        <v>673</v>
      </c>
      <c r="AE1296" s="12" t="s">
        <v>674</v>
      </c>
      <c r="AF1296" s="12" t="s">
        <v>675</v>
      </c>
      <c r="AG1296" s="83" t="s">
        <v>1364</v>
      </c>
    </row>
    <row r="1297" spans="1:33" ht="14.25" customHeight="1" x14ac:dyDescent="0.35">
      <c r="A1297" s="12" t="s">
        <v>663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664</v>
      </c>
      <c r="G1297" s="5" t="s">
        <v>943</v>
      </c>
      <c r="H1297" s="5" t="s">
        <v>1291</v>
      </c>
      <c r="I1297" s="12" t="s">
        <v>1307</v>
      </c>
      <c r="J1297" s="12" t="s">
        <v>354</v>
      </c>
      <c r="K1297" s="12" t="s">
        <v>354</v>
      </c>
      <c r="L1297" s="12" t="s">
        <v>1301</v>
      </c>
      <c r="M1297" s="12" t="s">
        <v>671</v>
      </c>
      <c r="N1297" s="12" t="s">
        <v>672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656</v>
      </c>
      <c r="Y1297" s="12" t="s">
        <v>536</v>
      </c>
      <c r="Z1297" s="12" t="s">
        <v>543</v>
      </c>
      <c r="AA1297" s="12" t="s">
        <v>1295</v>
      </c>
      <c r="AB1297" s="12">
        <v>2</v>
      </c>
      <c r="AC1297" s="12" t="s">
        <v>783</v>
      </c>
      <c r="AD1297" s="12" t="s">
        <v>1363</v>
      </c>
      <c r="AE1297" s="12" t="s">
        <v>674</v>
      </c>
      <c r="AF1297" s="12" t="s">
        <v>675</v>
      </c>
      <c r="AG1297" s="83" t="s">
        <v>1364</v>
      </c>
    </row>
    <row r="1298" spans="1:33" ht="14.25" customHeight="1" x14ac:dyDescent="0.35">
      <c r="A1298" s="12" t="s">
        <v>663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664</v>
      </c>
      <c r="G1298" s="5" t="s">
        <v>943</v>
      </c>
      <c r="H1298" s="5" t="s">
        <v>1291</v>
      </c>
      <c r="I1298" s="12" t="s">
        <v>1307</v>
      </c>
      <c r="J1298" s="12" t="s">
        <v>354</v>
      </c>
      <c r="K1298" s="12" t="s">
        <v>354</v>
      </c>
      <c r="L1298" s="12" t="s">
        <v>1301</v>
      </c>
      <c r="M1298" s="12" t="s">
        <v>671</v>
      </c>
      <c r="N1298" s="12" t="s">
        <v>672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656</v>
      </c>
      <c r="Y1298" s="12" t="s">
        <v>536</v>
      </c>
      <c r="Z1298" s="12" t="s">
        <v>543</v>
      </c>
      <c r="AA1298" s="12" t="s">
        <v>1296</v>
      </c>
      <c r="AB1298" s="12">
        <v>2</v>
      </c>
      <c r="AC1298" s="12" t="s">
        <v>783</v>
      </c>
      <c r="AD1298" s="12" t="s">
        <v>673</v>
      </c>
      <c r="AE1298" s="12" t="s">
        <v>674</v>
      </c>
      <c r="AF1298" s="12" t="s">
        <v>675</v>
      </c>
      <c r="AG1298" s="83" t="s">
        <v>1364</v>
      </c>
    </row>
    <row r="1299" spans="1:33" ht="14.25" customHeight="1" x14ac:dyDescent="0.35">
      <c r="A1299" s="12" t="s">
        <v>663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664</v>
      </c>
      <c r="G1299" s="5" t="s">
        <v>943</v>
      </c>
      <c r="H1299" s="5" t="s">
        <v>1291</v>
      </c>
      <c r="I1299" s="12" t="s">
        <v>1307</v>
      </c>
      <c r="J1299" s="12" t="s">
        <v>354</v>
      </c>
      <c r="K1299" s="12" t="s">
        <v>354</v>
      </c>
      <c r="L1299" s="12" t="s">
        <v>1301</v>
      </c>
      <c r="M1299" s="12" t="s">
        <v>671</v>
      </c>
      <c r="N1299" s="12" t="s">
        <v>672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658</v>
      </c>
      <c r="Z1299" s="12" t="s">
        <v>543</v>
      </c>
      <c r="AA1299" s="12" t="s">
        <v>1295</v>
      </c>
      <c r="AB1299" s="12">
        <v>3</v>
      </c>
      <c r="AC1299" s="12" t="s">
        <v>783</v>
      </c>
      <c r="AD1299" s="12" t="s">
        <v>1363</v>
      </c>
      <c r="AE1299" s="12" t="s">
        <v>674</v>
      </c>
      <c r="AF1299" s="12" t="s">
        <v>675</v>
      </c>
      <c r="AG1299" s="83" t="s">
        <v>1364</v>
      </c>
    </row>
    <row r="1300" spans="1:33" ht="14.25" customHeight="1" x14ac:dyDescent="0.35">
      <c r="A1300" s="12" t="s">
        <v>663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664</v>
      </c>
      <c r="G1300" s="5" t="s">
        <v>943</v>
      </c>
      <c r="H1300" s="5" t="s">
        <v>1291</v>
      </c>
      <c r="I1300" s="12" t="s">
        <v>1307</v>
      </c>
      <c r="J1300" s="12" t="s">
        <v>354</v>
      </c>
      <c r="K1300" s="12" t="s">
        <v>354</v>
      </c>
      <c r="L1300" s="12" t="s">
        <v>1301</v>
      </c>
      <c r="M1300" s="12" t="s">
        <v>671</v>
      </c>
      <c r="N1300" s="12" t="s">
        <v>672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658</v>
      </c>
      <c r="Z1300" s="12" t="s">
        <v>543</v>
      </c>
      <c r="AA1300" s="12" t="s">
        <v>1296</v>
      </c>
      <c r="AB1300" s="12">
        <v>3</v>
      </c>
      <c r="AC1300" s="12" t="s">
        <v>783</v>
      </c>
      <c r="AD1300" s="12" t="s">
        <v>673</v>
      </c>
      <c r="AE1300" s="12" t="s">
        <v>674</v>
      </c>
      <c r="AF1300" s="12" t="s">
        <v>675</v>
      </c>
      <c r="AG1300" s="83" t="s">
        <v>1364</v>
      </c>
    </row>
    <row r="1301" spans="1:33" ht="14.25" customHeight="1" x14ac:dyDescent="0.35">
      <c r="A1301" s="12" t="s">
        <v>663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664</v>
      </c>
      <c r="G1301" s="5" t="s">
        <v>943</v>
      </c>
      <c r="H1301" s="5" t="s">
        <v>1291</v>
      </c>
      <c r="I1301" s="12" t="s">
        <v>1307</v>
      </c>
      <c r="J1301" s="12" t="s">
        <v>354</v>
      </c>
      <c r="K1301" s="12" t="s">
        <v>354</v>
      </c>
      <c r="L1301" s="12" t="s">
        <v>1301</v>
      </c>
      <c r="M1301" s="12" t="s">
        <v>671</v>
      </c>
      <c r="N1301" s="12" t="s">
        <v>672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659</v>
      </c>
      <c r="Z1301" s="12" t="s">
        <v>543</v>
      </c>
      <c r="AA1301" s="12" t="s">
        <v>1295</v>
      </c>
      <c r="AB1301" s="12">
        <v>3</v>
      </c>
      <c r="AC1301" s="12" t="s">
        <v>783</v>
      </c>
      <c r="AD1301" s="12" t="s">
        <v>1363</v>
      </c>
      <c r="AE1301" s="12" t="s">
        <v>674</v>
      </c>
      <c r="AF1301" s="12" t="s">
        <v>675</v>
      </c>
      <c r="AG1301" s="83" t="s">
        <v>1364</v>
      </c>
    </row>
    <row r="1302" spans="1:33" ht="14.25" customHeight="1" x14ac:dyDescent="0.35">
      <c r="A1302" s="12" t="s">
        <v>663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664</v>
      </c>
      <c r="G1302" s="5" t="s">
        <v>943</v>
      </c>
      <c r="H1302" s="5" t="s">
        <v>1291</v>
      </c>
      <c r="I1302" s="12" t="s">
        <v>1307</v>
      </c>
      <c r="J1302" s="12" t="s">
        <v>354</v>
      </c>
      <c r="K1302" s="12" t="s">
        <v>354</v>
      </c>
      <c r="L1302" s="12" t="s">
        <v>1301</v>
      </c>
      <c r="M1302" s="12" t="s">
        <v>671</v>
      </c>
      <c r="N1302" s="12" t="s">
        <v>672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660</v>
      </c>
      <c r="Z1302" s="12" t="s">
        <v>543</v>
      </c>
      <c r="AA1302" s="12" t="s">
        <v>1296</v>
      </c>
      <c r="AB1302" s="12">
        <v>3</v>
      </c>
      <c r="AC1302" s="12" t="s">
        <v>783</v>
      </c>
      <c r="AD1302" s="12" t="s">
        <v>673</v>
      </c>
      <c r="AE1302" s="12" t="s">
        <v>674</v>
      </c>
      <c r="AF1302" s="12" t="s">
        <v>675</v>
      </c>
      <c r="AG1302" s="83" t="s">
        <v>1364</v>
      </c>
    </row>
    <row r="1303" spans="1:33" ht="14.25" customHeight="1" x14ac:dyDescent="0.35">
      <c r="A1303" s="12" t="s">
        <v>663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664</v>
      </c>
      <c r="G1303" s="5" t="s">
        <v>943</v>
      </c>
      <c r="H1303" s="5" t="s">
        <v>1291</v>
      </c>
      <c r="I1303" s="12" t="s">
        <v>1308</v>
      </c>
      <c r="J1303" s="12" t="s">
        <v>354</v>
      </c>
      <c r="K1303" s="12" t="s">
        <v>354</v>
      </c>
      <c r="L1303" s="12" t="s">
        <v>1301</v>
      </c>
      <c r="M1303" s="12" t="s">
        <v>671</v>
      </c>
      <c r="N1303" s="12" t="s">
        <v>672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656</v>
      </c>
      <c r="Y1303" s="12" t="s">
        <v>536</v>
      </c>
      <c r="Z1303" s="12" t="s">
        <v>543</v>
      </c>
      <c r="AA1303" s="12" t="s">
        <v>658</v>
      </c>
      <c r="AB1303" s="12">
        <v>2</v>
      </c>
      <c r="AC1303" s="12" t="s">
        <v>783</v>
      </c>
      <c r="AD1303" s="12" t="s">
        <v>673</v>
      </c>
      <c r="AE1303" s="12" t="s">
        <v>674</v>
      </c>
      <c r="AF1303" s="12" t="s">
        <v>675</v>
      </c>
      <c r="AG1303" s="83" t="s">
        <v>1364</v>
      </c>
    </row>
    <row r="1304" spans="1:33" ht="14.25" customHeight="1" x14ac:dyDescent="0.35">
      <c r="A1304" s="12" t="s">
        <v>663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664</v>
      </c>
      <c r="G1304" s="5" t="s">
        <v>943</v>
      </c>
      <c r="H1304" s="5" t="s">
        <v>1291</v>
      </c>
      <c r="I1304" s="12" t="s">
        <v>1308</v>
      </c>
      <c r="J1304" s="12" t="s">
        <v>354</v>
      </c>
      <c r="K1304" s="12" t="s">
        <v>354</v>
      </c>
      <c r="L1304" s="12" t="s">
        <v>1301</v>
      </c>
      <c r="M1304" s="12" t="s">
        <v>671</v>
      </c>
      <c r="N1304" s="12" t="s">
        <v>672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656</v>
      </c>
      <c r="Y1304" s="12" t="s">
        <v>536</v>
      </c>
      <c r="Z1304" s="12" t="s">
        <v>543</v>
      </c>
      <c r="AA1304" s="12" t="s">
        <v>659</v>
      </c>
      <c r="AB1304" s="12">
        <v>2</v>
      </c>
      <c r="AC1304" s="12" t="s">
        <v>783</v>
      </c>
      <c r="AD1304" s="12" t="s">
        <v>1363</v>
      </c>
      <c r="AE1304" s="12" t="s">
        <v>674</v>
      </c>
      <c r="AF1304" s="12" t="s">
        <v>675</v>
      </c>
      <c r="AG1304" s="83" t="s">
        <v>1364</v>
      </c>
    </row>
    <row r="1305" spans="1:33" ht="14.25" customHeight="1" x14ac:dyDescent="0.35">
      <c r="A1305" s="12" t="s">
        <v>663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664</v>
      </c>
      <c r="G1305" s="5" t="s">
        <v>943</v>
      </c>
      <c r="H1305" s="5" t="s">
        <v>1291</v>
      </c>
      <c r="I1305" s="12" t="s">
        <v>1308</v>
      </c>
      <c r="J1305" s="12" t="s">
        <v>354</v>
      </c>
      <c r="K1305" s="12" t="s">
        <v>354</v>
      </c>
      <c r="L1305" s="12" t="s">
        <v>1301</v>
      </c>
      <c r="M1305" s="12" t="s">
        <v>671</v>
      </c>
      <c r="N1305" s="12" t="s">
        <v>672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656</v>
      </c>
      <c r="Y1305" s="12" t="s">
        <v>536</v>
      </c>
      <c r="Z1305" s="12" t="s">
        <v>543</v>
      </c>
      <c r="AA1305" s="12" t="s">
        <v>660</v>
      </c>
      <c r="AB1305" s="12">
        <v>2</v>
      </c>
      <c r="AC1305" s="12" t="s">
        <v>783</v>
      </c>
      <c r="AD1305" s="12" t="s">
        <v>673</v>
      </c>
      <c r="AE1305" s="12" t="s">
        <v>674</v>
      </c>
      <c r="AF1305" s="12" t="s">
        <v>675</v>
      </c>
      <c r="AG1305" s="83" t="s">
        <v>1364</v>
      </c>
    </row>
    <row r="1306" spans="1:33" ht="14.25" customHeight="1" x14ac:dyDescent="0.35">
      <c r="A1306" s="12" t="s">
        <v>663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664</v>
      </c>
      <c r="G1306" s="5" t="s">
        <v>943</v>
      </c>
      <c r="H1306" s="5" t="s">
        <v>1291</v>
      </c>
      <c r="I1306" s="12" t="s">
        <v>1308</v>
      </c>
      <c r="J1306" s="12" t="s">
        <v>354</v>
      </c>
      <c r="K1306" s="12" t="s">
        <v>354</v>
      </c>
      <c r="L1306" s="12" t="s">
        <v>1301</v>
      </c>
      <c r="M1306" s="12" t="s">
        <v>671</v>
      </c>
      <c r="N1306" s="12" t="s">
        <v>672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656</v>
      </c>
      <c r="Y1306" s="12" t="s">
        <v>536</v>
      </c>
      <c r="Z1306" s="12" t="s">
        <v>543</v>
      </c>
      <c r="AA1306" s="12" t="s">
        <v>1295</v>
      </c>
      <c r="AB1306" s="12">
        <v>2</v>
      </c>
      <c r="AC1306" s="12" t="s">
        <v>783</v>
      </c>
      <c r="AD1306" s="12" t="s">
        <v>1363</v>
      </c>
      <c r="AE1306" s="12" t="s">
        <v>674</v>
      </c>
      <c r="AF1306" s="12" t="s">
        <v>675</v>
      </c>
      <c r="AG1306" s="83" t="s">
        <v>1364</v>
      </c>
    </row>
    <row r="1307" spans="1:33" ht="14.25" customHeight="1" x14ac:dyDescent="0.35">
      <c r="A1307" s="12" t="s">
        <v>663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664</v>
      </c>
      <c r="G1307" s="5" t="s">
        <v>943</v>
      </c>
      <c r="H1307" s="5" t="s">
        <v>1291</v>
      </c>
      <c r="I1307" s="12" t="s">
        <v>1308</v>
      </c>
      <c r="J1307" s="12" t="s">
        <v>354</v>
      </c>
      <c r="K1307" s="12" t="s">
        <v>354</v>
      </c>
      <c r="L1307" s="12" t="s">
        <v>1301</v>
      </c>
      <c r="M1307" s="12" t="s">
        <v>671</v>
      </c>
      <c r="N1307" s="12" t="s">
        <v>672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656</v>
      </c>
      <c r="Y1307" s="12" t="s">
        <v>536</v>
      </c>
      <c r="Z1307" s="12" t="s">
        <v>543</v>
      </c>
      <c r="AA1307" s="12" t="s">
        <v>1296</v>
      </c>
      <c r="AB1307" s="12">
        <v>2</v>
      </c>
      <c r="AC1307" s="12" t="s">
        <v>783</v>
      </c>
      <c r="AD1307" s="12" t="s">
        <v>673</v>
      </c>
      <c r="AE1307" s="12" t="s">
        <v>674</v>
      </c>
      <c r="AF1307" s="12" t="s">
        <v>675</v>
      </c>
      <c r="AG1307" s="83" t="s">
        <v>1364</v>
      </c>
    </row>
    <row r="1308" spans="1:33" ht="14.25" customHeight="1" x14ac:dyDescent="0.35">
      <c r="A1308" s="12" t="s">
        <v>663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664</v>
      </c>
      <c r="G1308" s="5" t="s">
        <v>943</v>
      </c>
      <c r="H1308" s="5" t="s">
        <v>1291</v>
      </c>
      <c r="I1308" s="12" t="s">
        <v>1308</v>
      </c>
      <c r="J1308" s="12" t="s">
        <v>354</v>
      </c>
      <c r="K1308" s="12" t="s">
        <v>354</v>
      </c>
      <c r="L1308" s="12" t="s">
        <v>1301</v>
      </c>
      <c r="M1308" s="12" t="s">
        <v>671</v>
      </c>
      <c r="N1308" s="12" t="s">
        <v>672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658</v>
      </c>
      <c r="Z1308" s="12" t="s">
        <v>543</v>
      </c>
      <c r="AA1308" s="12" t="s">
        <v>1295</v>
      </c>
      <c r="AB1308" s="12">
        <v>3</v>
      </c>
      <c r="AC1308" s="12" t="s">
        <v>783</v>
      </c>
      <c r="AD1308" s="12" t="s">
        <v>1363</v>
      </c>
      <c r="AE1308" s="12" t="s">
        <v>674</v>
      </c>
      <c r="AF1308" s="12" t="s">
        <v>675</v>
      </c>
      <c r="AG1308" s="83" t="s">
        <v>1364</v>
      </c>
    </row>
    <row r="1309" spans="1:33" ht="14.25" customHeight="1" x14ac:dyDescent="0.35">
      <c r="A1309" s="12" t="s">
        <v>663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664</v>
      </c>
      <c r="G1309" s="5" t="s">
        <v>943</v>
      </c>
      <c r="H1309" s="5" t="s">
        <v>1291</v>
      </c>
      <c r="I1309" s="12" t="s">
        <v>1308</v>
      </c>
      <c r="J1309" s="12" t="s">
        <v>354</v>
      </c>
      <c r="K1309" s="12" t="s">
        <v>354</v>
      </c>
      <c r="L1309" s="12" t="s">
        <v>1301</v>
      </c>
      <c r="M1309" s="12" t="s">
        <v>671</v>
      </c>
      <c r="N1309" s="12" t="s">
        <v>672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658</v>
      </c>
      <c r="Z1309" s="12" t="s">
        <v>543</v>
      </c>
      <c r="AA1309" s="12" t="s">
        <v>1296</v>
      </c>
      <c r="AB1309" s="12">
        <v>3</v>
      </c>
      <c r="AC1309" s="12" t="s">
        <v>783</v>
      </c>
      <c r="AD1309" s="12" t="s">
        <v>673</v>
      </c>
      <c r="AE1309" s="12" t="s">
        <v>674</v>
      </c>
      <c r="AF1309" s="12" t="s">
        <v>675</v>
      </c>
      <c r="AG1309" s="83" t="s">
        <v>1364</v>
      </c>
    </row>
    <row r="1310" spans="1:33" ht="14.25" customHeight="1" x14ac:dyDescent="0.35">
      <c r="A1310" s="12" t="s">
        <v>663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664</v>
      </c>
      <c r="G1310" s="5" t="s">
        <v>943</v>
      </c>
      <c r="H1310" s="5" t="s">
        <v>1291</v>
      </c>
      <c r="I1310" s="12" t="s">
        <v>1308</v>
      </c>
      <c r="J1310" s="12" t="s">
        <v>354</v>
      </c>
      <c r="K1310" s="12" t="s">
        <v>354</v>
      </c>
      <c r="L1310" s="12" t="s">
        <v>1301</v>
      </c>
      <c r="M1310" s="12" t="s">
        <v>671</v>
      </c>
      <c r="N1310" s="12" t="s">
        <v>672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659</v>
      </c>
      <c r="Z1310" s="12" t="s">
        <v>543</v>
      </c>
      <c r="AA1310" s="12" t="s">
        <v>1295</v>
      </c>
      <c r="AB1310" s="12">
        <v>3</v>
      </c>
      <c r="AC1310" s="12" t="s">
        <v>783</v>
      </c>
      <c r="AD1310" s="12" t="s">
        <v>1363</v>
      </c>
      <c r="AE1310" s="12" t="s">
        <v>674</v>
      </c>
      <c r="AF1310" s="12" t="s">
        <v>675</v>
      </c>
      <c r="AG1310" s="83" t="s">
        <v>1364</v>
      </c>
    </row>
    <row r="1311" spans="1:33" ht="14.25" customHeight="1" x14ac:dyDescent="0.35">
      <c r="A1311" s="12" t="s">
        <v>663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664</v>
      </c>
      <c r="G1311" s="5" t="s">
        <v>943</v>
      </c>
      <c r="H1311" s="5" t="s">
        <v>1291</v>
      </c>
      <c r="I1311" s="12" t="s">
        <v>1308</v>
      </c>
      <c r="J1311" s="12" t="s">
        <v>354</v>
      </c>
      <c r="K1311" s="12" t="s">
        <v>354</v>
      </c>
      <c r="L1311" s="12" t="s">
        <v>1301</v>
      </c>
      <c r="M1311" s="12" t="s">
        <v>671</v>
      </c>
      <c r="N1311" s="12" t="s">
        <v>672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660</v>
      </c>
      <c r="Z1311" s="12" t="s">
        <v>543</v>
      </c>
      <c r="AA1311" s="12" t="s">
        <v>1296</v>
      </c>
      <c r="AB1311" s="12">
        <v>3</v>
      </c>
      <c r="AC1311" s="12" t="s">
        <v>783</v>
      </c>
      <c r="AD1311" s="12" t="s">
        <v>673</v>
      </c>
      <c r="AE1311" s="12" t="s">
        <v>674</v>
      </c>
      <c r="AF1311" s="12" t="s">
        <v>675</v>
      </c>
      <c r="AG1311" s="83" t="s">
        <v>1364</v>
      </c>
    </row>
    <row r="1312" spans="1:33" ht="14.25" customHeight="1" x14ac:dyDescent="0.35">
      <c r="A1312" s="12" t="s">
        <v>663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664</v>
      </c>
      <c r="G1312" s="5" t="s">
        <v>943</v>
      </c>
      <c r="H1312" s="5" t="s">
        <v>1291</v>
      </c>
      <c r="I1312" s="12" t="s">
        <v>1309</v>
      </c>
      <c r="J1312" s="12" t="s">
        <v>354</v>
      </c>
      <c r="K1312" s="12" t="s">
        <v>354</v>
      </c>
      <c r="L1312" s="12" t="s">
        <v>1310</v>
      </c>
      <c r="M1312" s="12" t="s">
        <v>671</v>
      </c>
      <c r="N1312" s="12" t="s">
        <v>672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656</v>
      </c>
      <c r="Y1312" s="12" t="s">
        <v>536</v>
      </c>
      <c r="Z1312" s="12" t="s">
        <v>543</v>
      </c>
      <c r="AA1312" s="12" t="s">
        <v>658</v>
      </c>
      <c r="AB1312" s="12">
        <v>2</v>
      </c>
      <c r="AC1312" s="12" t="s">
        <v>783</v>
      </c>
      <c r="AD1312" s="12" t="s">
        <v>673</v>
      </c>
      <c r="AE1312" s="12" t="s">
        <v>674</v>
      </c>
      <c r="AF1312" s="12" t="s">
        <v>675</v>
      </c>
      <c r="AG1312" s="83" t="s">
        <v>1364</v>
      </c>
    </row>
    <row r="1313" spans="1:33" ht="14.25" customHeight="1" x14ac:dyDescent="0.35">
      <c r="A1313" s="12" t="s">
        <v>663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664</v>
      </c>
      <c r="G1313" s="5" t="s">
        <v>943</v>
      </c>
      <c r="H1313" s="5" t="s">
        <v>1291</v>
      </c>
      <c r="I1313" s="12" t="s">
        <v>1309</v>
      </c>
      <c r="J1313" s="12" t="s">
        <v>354</v>
      </c>
      <c r="K1313" s="12" t="s">
        <v>354</v>
      </c>
      <c r="L1313" s="12" t="s">
        <v>1310</v>
      </c>
      <c r="M1313" s="12" t="s">
        <v>671</v>
      </c>
      <c r="N1313" s="12" t="s">
        <v>672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656</v>
      </c>
      <c r="Y1313" s="12" t="s">
        <v>536</v>
      </c>
      <c r="Z1313" s="12" t="s">
        <v>543</v>
      </c>
      <c r="AA1313" s="12" t="s">
        <v>659</v>
      </c>
      <c r="AB1313" s="12">
        <v>2</v>
      </c>
      <c r="AC1313" s="12" t="s">
        <v>783</v>
      </c>
      <c r="AD1313" s="12" t="s">
        <v>1363</v>
      </c>
      <c r="AE1313" s="12" t="s">
        <v>674</v>
      </c>
      <c r="AF1313" s="12" t="s">
        <v>675</v>
      </c>
      <c r="AG1313" s="83" t="s">
        <v>1364</v>
      </c>
    </row>
    <row r="1314" spans="1:33" ht="14.25" customHeight="1" x14ac:dyDescent="0.35">
      <c r="A1314" s="12" t="s">
        <v>663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664</v>
      </c>
      <c r="G1314" s="5" t="s">
        <v>943</v>
      </c>
      <c r="H1314" s="5" t="s">
        <v>1291</v>
      </c>
      <c r="I1314" s="12" t="s">
        <v>1309</v>
      </c>
      <c r="J1314" s="12" t="s">
        <v>354</v>
      </c>
      <c r="K1314" s="12" t="s">
        <v>354</v>
      </c>
      <c r="L1314" s="12" t="s">
        <v>1310</v>
      </c>
      <c r="M1314" s="12" t="s">
        <v>671</v>
      </c>
      <c r="N1314" s="12" t="s">
        <v>672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656</v>
      </c>
      <c r="Y1314" s="12" t="s">
        <v>536</v>
      </c>
      <c r="Z1314" s="12" t="s">
        <v>543</v>
      </c>
      <c r="AA1314" s="12" t="s">
        <v>660</v>
      </c>
      <c r="AB1314" s="12">
        <v>2</v>
      </c>
      <c r="AC1314" s="12" t="s">
        <v>783</v>
      </c>
      <c r="AD1314" s="12" t="s">
        <v>673</v>
      </c>
      <c r="AE1314" s="12" t="s">
        <v>674</v>
      </c>
      <c r="AF1314" s="12" t="s">
        <v>675</v>
      </c>
      <c r="AG1314" s="83" t="s">
        <v>1364</v>
      </c>
    </row>
    <row r="1315" spans="1:33" ht="14.25" customHeight="1" x14ac:dyDescent="0.35">
      <c r="A1315" s="12" t="s">
        <v>663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664</v>
      </c>
      <c r="G1315" s="5" t="s">
        <v>943</v>
      </c>
      <c r="H1315" s="5" t="s">
        <v>1291</v>
      </c>
      <c r="I1315" s="12" t="s">
        <v>1309</v>
      </c>
      <c r="J1315" s="12" t="s">
        <v>354</v>
      </c>
      <c r="K1315" s="12" t="s">
        <v>354</v>
      </c>
      <c r="L1315" s="12" t="s">
        <v>1310</v>
      </c>
      <c r="M1315" s="12" t="s">
        <v>671</v>
      </c>
      <c r="N1315" s="12" t="s">
        <v>672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656</v>
      </c>
      <c r="Y1315" s="12" t="s">
        <v>536</v>
      </c>
      <c r="Z1315" s="12" t="s">
        <v>543</v>
      </c>
      <c r="AA1315" s="12" t="s">
        <v>1295</v>
      </c>
      <c r="AB1315" s="12">
        <v>2</v>
      </c>
      <c r="AC1315" s="12" t="s">
        <v>783</v>
      </c>
      <c r="AD1315" s="12" t="s">
        <v>1363</v>
      </c>
      <c r="AE1315" s="12" t="s">
        <v>674</v>
      </c>
      <c r="AF1315" s="12" t="s">
        <v>675</v>
      </c>
      <c r="AG1315" s="83" t="s">
        <v>1364</v>
      </c>
    </row>
    <row r="1316" spans="1:33" ht="14.25" customHeight="1" x14ac:dyDescent="0.35">
      <c r="A1316" s="12" t="s">
        <v>663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664</v>
      </c>
      <c r="G1316" s="5" t="s">
        <v>943</v>
      </c>
      <c r="H1316" s="5" t="s">
        <v>1291</v>
      </c>
      <c r="I1316" s="12" t="s">
        <v>1309</v>
      </c>
      <c r="J1316" s="12" t="s">
        <v>354</v>
      </c>
      <c r="K1316" s="12" t="s">
        <v>354</v>
      </c>
      <c r="L1316" s="12" t="s">
        <v>1310</v>
      </c>
      <c r="M1316" s="12" t="s">
        <v>671</v>
      </c>
      <c r="N1316" s="12" t="s">
        <v>672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656</v>
      </c>
      <c r="Y1316" s="12" t="s">
        <v>536</v>
      </c>
      <c r="Z1316" s="12" t="s">
        <v>543</v>
      </c>
      <c r="AA1316" s="12" t="s">
        <v>1296</v>
      </c>
      <c r="AB1316" s="12">
        <v>2</v>
      </c>
      <c r="AC1316" s="12" t="s">
        <v>783</v>
      </c>
      <c r="AD1316" s="12" t="s">
        <v>673</v>
      </c>
      <c r="AE1316" s="12" t="s">
        <v>674</v>
      </c>
      <c r="AF1316" s="12" t="s">
        <v>675</v>
      </c>
      <c r="AG1316" s="83" t="s">
        <v>1364</v>
      </c>
    </row>
    <row r="1317" spans="1:33" ht="14.25" customHeight="1" x14ac:dyDescent="0.35">
      <c r="A1317" s="12" t="s">
        <v>663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664</v>
      </c>
      <c r="G1317" s="5" t="s">
        <v>943</v>
      </c>
      <c r="H1317" s="5" t="s">
        <v>1291</v>
      </c>
      <c r="I1317" s="12" t="s">
        <v>1309</v>
      </c>
      <c r="J1317" s="12" t="s">
        <v>354</v>
      </c>
      <c r="K1317" s="12" t="s">
        <v>354</v>
      </c>
      <c r="L1317" s="12" t="s">
        <v>1310</v>
      </c>
      <c r="M1317" s="12" t="s">
        <v>671</v>
      </c>
      <c r="N1317" s="12" t="s">
        <v>672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658</v>
      </c>
      <c r="Z1317" s="12" t="s">
        <v>543</v>
      </c>
      <c r="AA1317" s="12" t="s">
        <v>1295</v>
      </c>
      <c r="AB1317" s="12">
        <v>3</v>
      </c>
      <c r="AC1317" s="12" t="s">
        <v>783</v>
      </c>
      <c r="AD1317" s="12" t="s">
        <v>1363</v>
      </c>
      <c r="AE1317" s="12" t="s">
        <v>674</v>
      </c>
      <c r="AF1317" s="12" t="s">
        <v>675</v>
      </c>
      <c r="AG1317" s="83" t="s">
        <v>1364</v>
      </c>
    </row>
    <row r="1318" spans="1:33" ht="14.25" customHeight="1" x14ac:dyDescent="0.35">
      <c r="A1318" s="12" t="s">
        <v>663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664</v>
      </c>
      <c r="G1318" s="5" t="s">
        <v>943</v>
      </c>
      <c r="H1318" s="5" t="s">
        <v>1291</v>
      </c>
      <c r="I1318" s="12" t="s">
        <v>1309</v>
      </c>
      <c r="J1318" s="12" t="s">
        <v>354</v>
      </c>
      <c r="K1318" s="12" t="s">
        <v>354</v>
      </c>
      <c r="L1318" s="12" t="s">
        <v>1310</v>
      </c>
      <c r="M1318" s="12" t="s">
        <v>671</v>
      </c>
      <c r="N1318" s="12" t="s">
        <v>672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658</v>
      </c>
      <c r="Z1318" s="12" t="s">
        <v>543</v>
      </c>
      <c r="AA1318" s="12" t="s">
        <v>1296</v>
      </c>
      <c r="AB1318" s="12">
        <v>3</v>
      </c>
      <c r="AC1318" s="12" t="s">
        <v>783</v>
      </c>
      <c r="AD1318" s="12" t="s">
        <v>673</v>
      </c>
      <c r="AE1318" s="12" t="s">
        <v>674</v>
      </c>
      <c r="AF1318" s="12" t="s">
        <v>675</v>
      </c>
      <c r="AG1318" s="83" t="s">
        <v>1364</v>
      </c>
    </row>
    <row r="1319" spans="1:33" ht="14.25" customHeight="1" x14ac:dyDescent="0.35">
      <c r="A1319" s="12" t="s">
        <v>663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664</v>
      </c>
      <c r="G1319" s="5" t="s">
        <v>943</v>
      </c>
      <c r="H1319" s="5" t="s">
        <v>1291</v>
      </c>
      <c r="I1319" s="12" t="s">
        <v>1309</v>
      </c>
      <c r="J1319" s="12" t="s">
        <v>354</v>
      </c>
      <c r="K1319" s="12" t="s">
        <v>354</v>
      </c>
      <c r="L1319" s="12" t="s">
        <v>1310</v>
      </c>
      <c r="M1319" s="12" t="s">
        <v>671</v>
      </c>
      <c r="N1319" s="12" t="s">
        <v>672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659</v>
      </c>
      <c r="Z1319" s="12" t="s">
        <v>543</v>
      </c>
      <c r="AA1319" s="12" t="s">
        <v>1295</v>
      </c>
      <c r="AB1319" s="12">
        <v>3</v>
      </c>
      <c r="AC1319" s="12" t="s">
        <v>783</v>
      </c>
      <c r="AD1319" s="12" t="s">
        <v>1363</v>
      </c>
      <c r="AE1319" s="12" t="s">
        <v>674</v>
      </c>
      <c r="AF1319" s="12" t="s">
        <v>675</v>
      </c>
      <c r="AG1319" s="83" t="s">
        <v>1364</v>
      </c>
    </row>
    <row r="1320" spans="1:33" ht="14.25" customHeight="1" x14ac:dyDescent="0.35">
      <c r="A1320" s="12" t="s">
        <v>663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664</v>
      </c>
      <c r="G1320" s="5" t="s">
        <v>943</v>
      </c>
      <c r="H1320" s="5" t="s">
        <v>1291</v>
      </c>
      <c r="I1320" s="12" t="s">
        <v>1309</v>
      </c>
      <c r="J1320" s="12" t="s">
        <v>354</v>
      </c>
      <c r="K1320" s="12" t="s">
        <v>354</v>
      </c>
      <c r="L1320" s="12" t="s">
        <v>1310</v>
      </c>
      <c r="M1320" s="12" t="s">
        <v>671</v>
      </c>
      <c r="N1320" s="12" t="s">
        <v>672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660</v>
      </c>
      <c r="Z1320" s="12" t="s">
        <v>543</v>
      </c>
      <c r="AA1320" s="12" t="s">
        <v>1296</v>
      </c>
      <c r="AB1320" s="12">
        <v>3</v>
      </c>
      <c r="AC1320" s="12" t="s">
        <v>783</v>
      </c>
      <c r="AD1320" s="12" t="s">
        <v>673</v>
      </c>
      <c r="AE1320" s="12" t="s">
        <v>674</v>
      </c>
      <c r="AF1320" s="12" t="s">
        <v>675</v>
      </c>
      <c r="AG1320" s="83" t="s">
        <v>1364</v>
      </c>
    </row>
    <row r="1321" spans="1:33" ht="14.25" customHeight="1" x14ac:dyDescent="0.35">
      <c r="A1321" s="12" t="s">
        <v>663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664</v>
      </c>
      <c r="G1321" s="5" t="s">
        <v>943</v>
      </c>
      <c r="H1321" s="5" t="s">
        <v>1291</v>
      </c>
      <c r="I1321" s="12" t="s">
        <v>1311</v>
      </c>
      <c r="J1321" s="12" t="s">
        <v>354</v>
      </c>
      <c r="K1321" s="12" t="s">
        <v>354</v>
      </c>
      <c r="L1321" s="12" t="s">
        <v>1310</v>
      </c>
      <c r="M1321" s="12" t="s">
        <v>671</v>
      </c>
      <c r="N1321" s="12" t="s">
        <v>672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656</v>
      </c>
      <c r="Y1321" s="12" t="s">
        <v>536</v>
      </c>
      <c r="Z1321" s="12" t="s">
        <v>543</v>
      </c>
      <c r="AA1321" s="12" t="s">
        <v>658</v>
      </c>
      <c r="AB1321" s="12">
        <v>2</v>
      </c>
      <c r="AC1321" s="12" t="s">
        <v>783</v>
      </c>
      <c r="AD1321" s="12" t="s">
        <v>673</v>
      </c>
      <c r="AE1321" s="12" t="s">
        <v>674</v>
      </c>
      <c r="AF1321" s="12" t="s">
        <v>675</v>
      </c>
      <c r="AG1321" s="83" t="s">
        <v>1364</v>
      </c>
    </row>
    <row r="1322" spans="1:33" ht="14.25" customHeight="1" x14ac:dyDescent="0.35">
      <c r="A1322" s="12" t="s">
        <v>663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664</v>
      </c>
      <c r="G1322" s="5" t="s">
        <v>943</v>
      </c>
      <c r="H1322" s="5" t="s">
        <v>1291</v>
      </c>
      <c r="I1322" s="12" t="s">
        <v>1311</v>
      </c>
      <c r="J1322" s="12" t="s">
        <v>354</v>
      </c>
      <c r="K1322" s="12" t="s">
        <v>354</v>
      </c>
      <c r="L1322" s="12" t="s">
        <v>1310</v>
      </c>
      <c r="M1322" s="12" t="s">
        <v>671</v>
      </c>
      <c r="N1322" s="12" t="s">
        <v>672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656</v>
      </c>
      <c r="Y1322" s="12" t="s">
        <v>536</v>
      </c>
      <c r="Z1322" s="12" t="s">
        <v>543</v>
      </c>
      <c r="AA1322" s="12" t="s">
        <v>659</v>
      </c>
      <c r="AB1322" s="12">
        <v>2</v>
      </c>
      <c r="AC1322" s="12" t="s">
        <v>783</v>
      </c>
      <c r="AD1322" s="12" t="s">
        <v>1363</v>
      </c>
      <c r="AE1322" s="12" t="s">
        <v>674</v>
      </c>
      <c r="AF1322" s="12" t="s">
        <v>675</v>
      </c>
      <c r="AG1322" s="83" t="s">
        <v>1364</v>
      </c>
    </row>
    <row r="1323" spans="1:33" ht="14.25" customHeight="1" x14ac:dyDescent="0.35">
      <c r="A1323" s="12" t="s">
        <v>663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664</v>
      </c>
      <c r="G1323" s="5" t="s">
        <v>943</v>
      </c>
      <c r="H1323" s="5" t="s">
        <v>1291</v>
      </c>
      <c r="I1323" s="12" t="s">
        <v>1311</v>
      </c>
      <c r="J1323" s="12" t="s">
        <v>354</v>
      </c>
      <c r="K1323" s="12" t="s">
        <v>354</v>
      </c>
      <c r="L1323" s="12" t="s">
        <v>1310</v>
      </c>
      <c r="M1323" s="12" t="s">
        <v>671</v>
      </c>
      <c r="N1323" s="12" t="s">
        <v>672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656</v>
      </c>
      <c r="Y1323" s="12" t="s">
        <v>536</v>
      </c>
      <c r="Z1323" s="12" t="s">
        <v>543</v>
      </c>
      <c r="AA1323" s="12" t="s">
        <v>660</v>
      </c>
      <c r="AB1323" s="12">
        <v>2</v>
      </c>
      <c r="AC1323" s="12" t="s">
        <v>783</v>
      </c>
      <c r="AD1323" s="12" t="s">
        <v>673</v>
      </c>
      <c r="AE1323" s="12" t="s">
        <v>674</v>
      </c>
      <c r="AF1323" s="12" t="s">
        <v>675</v>
      </c>
      <c r="AG1323" s="83" t="s">
        <v>1364</v>
      </c>
    </row>
    <row r="1324" spans="1:33" ht="14.25" customHeight="1" x14ac:dyDescent="0.35">
      <c r="A1324" s="12" t="s">
        <v>663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664</v>
      </c>
      <c r="G1324" s="5" t="s">
        <v>943</v>
      </c>
      <c r="H1324" s="5" t="s">
        <v>1291</v>
      </c>
      <c r="I1324" s="12" t="s">
        <v>1311</v>
      </c>
      <c r="J1324" s="12" t="s">
        <v>354</v>
      </c>
      <c r="K1324" s="12" t="s">
        <v>354</v>
      </c>
      <c r="L1324" s="12" t="s">
        <v>1310</v>
      </c>
      <c r="M1324" s="12" t="s">
        <v>671</v>
      </c>
      <c r="N1324" s="12" t="s">
        <v>672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656</v>
      </c>
      <c r="Y1324" s="12" t="s">
        <v>536</v>
      </c>
      <c r="Z1324" s="12" t="s">
        <v>543</v>
      </c>
      <c r="AA1324" s="12" t="s">
        <v>1295</v>
      </c>
      <c r="AB1324" s="12">
        <v>2</v>
      </c>
      <c r="AC1324" s="12" t="s">
        <v>783</v>
      </c>
      <c r="AD1324" s="12" t="s">
        <v>1363</v>
      </c>
      <c r="AE1324" s="12" t="s">
        <v>674</v>
      </c>
      <c r="AF1324" s="12" t="s">
        <v>675</v>
      </c>
      <c r="AG1324" s="83" t="s">
        <v>1364</v>
      </c>
    </row>
    <row r="1325" spans="1:33" ht="14.25" customHeight="1" x14ac:dyDescent="0.35">
      <c r="A1325" s="12" t="s">
        <v>663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664</v>
      </c>
      <c r="G1325" s="5" t="s">
        <v>943</v>
      </c>
      <c r="H1325" s="5" t="s">
        <v>1291</v>
      </c>
      <c r="I1325" s="12" t="s">
        <v>1311</v>
      </c>
      <c r="J1325" s="12" t="s">
        <v>354</v>
      </c>
      <c r="K1325" s="12" t="s">
        <v>354</v>
      </c>
      <c r="L1325" s="12" t="s">
        <v>1301</v>
      </c>
      <c r="M1325" s="12" t="s">
        <v>671</v>
      </c>
      <c r="N1325" s="12" t="s">
        <v>672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656</v>
      </c>
      <c r="Y1325" s="12" t="s">
        <v>536</v>
      </c>
      <c r="Z1325" s="12" t="s">
        <v>543</v>
      </c>
      <c r="AA1325" s="12" t="s">
        <v>1296</v>
      </c>
      <c r="AB1325" s="12">
        <v>2</v>
      </c>
      <c r="AC1325" s="12" t="s">
        <v>783</v>
      </c>
      <c r="AD1325" s="12" t="s">
        <v>673</v>
      </c>
      <c r="AE1325" s="12" t="s">
        <v>674</v>
      </c>
      <c r="AF1325" s="12" t="s">
        <v>675</v>
      </c>
      <c r="AG1325" s="83" t="s">
        <v>1364</v>
      </c>
    </row>
    <row r="1326" spans="1:33" ht="14.25" customHeight="1" x14ac:dyDescent="0.35">
      <c r="A1326" s="12" t="s">
        <v>663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664</v>
      </c>
      <c r="G1326" s="5" t="s">
        <v>943</v>
      </c>
      <c r="H1326" s="5" t="s">
        <v>1291</v>
      </c>
      <c r="I1326" s="12" t="s">
        <v>1311</v>
      </c>
      <c r="J1326" s="12" t="s">
        <v>354</v>
      </c>
      <c r="K1326" s="12" t="s">
        <v>354</v>
      </c>
      <c r="L1326" s="12" t="s">
        <v>1310</v>
      </c>
      <c r="M1326" s="12" t="s">
        <v>671</v>
      </c>
      <c r="N1326" s="12" t="s">
        <v>672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658</v>
      </c>
      <c r="Z1326" s="12" t="s">
        <v>543</v>
      </c>
      <c r="AA1326" s="12" t="s">
        <v>1295</v>
      </c>
      <c r="AB1326" s="12">
        <v>3</v>
      </c>
      <c r="AC1326" s="12" t="s">
        <v>783</v>
      </c>
      <c r="AD1326" s="12" t="s">
        <v>1363</v>
      </c>
      <c r="AE1326" s="12" t="s">
        <v>674</v>
      </c>
      <c r="AF1326" s="12" t="s">
        <v>675</v>
      </c>
      <c r="AG1326" s="83" t="s">
        <v>1364</v>
      </c>
    </row>
    <row r="1327" spans="1:33" ht="14.25" customHeight="1" x14ac:dyDescent="0.35">
      <c r="A1327" s="12" t="s">
        <v>663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664</v>
      </c>
      <c r="G1327" s="5" t="s">
        <v>943</v>
      </c>
      <c r="H1327" s="5" t="s">
        <v>1291</v>
      </c>
      <c r="I1327" s="12" t="s">
        <v>1311</v>
      </c>
      <c r="J1327" s="12" t="s">
        <v>354</v>
      </c>
      <c r="K1327" s="12" t="s">
        <v>354</v>
      </c>
      <c r="L1327" s="12" t="s">
        <v>1310</v>
      </c>
      <c r="M1327" s="12" t="s">
        <v>671</v>
      </c>
      <c r="N1327" s="12" t="s">
        <v>672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658</v>
      </c>
      <c r="Z1327" s="12" t="s">
        <v>543</v>
      </c>
      <c r="AA1327" s="12" t="s">
        <v>1296</v>
      </c>
      <c r="AB1327" s="12">
        <v>3</v>
      </c>
      <c r="AC1327" s="12" t="s">
        <v>783</v>
      </c>
      <c r="AD1327" s="12" t="s">
        <v>673</v>
      </c>
      <c r="AE1327" s="12" t="s">
        <v>674</v>
      </c>
      <c r="AF1327" s="12" t="s">
        <v>675</v>
      </c>
      <c r="AG1327" s="83" t="s">
        <v>1364</v>
      </c>
    </row>
    <row r="1328" spans="1:33" ht="14.25" customHeight="1" x14ac:dyDescent="0.35">
      <c r="A1328" s="12" t="s">
        <v>663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664</v>
      </c>
      <c r="G1328" s="5" t="s">
        <v>943</v>
      </c>
      <c r="H1328" s="5" t="s">
        <v>1291</v>
      </c>
      <c r="I1328" s="12" t="s">
        <v>1311</v>
      </c>
      <c r="J1328" s="12" t="s">
        <v>354</v>
      </c>
      <c r="K1328" s="12" t="s">
        <v>354</v>
      </c>
      <c r="L1328" s="12" t="s">
        <v>1310</v>
      </c>
      <c r="M1328" s="12" t="s">
        <v>671</v>
      </c>
      <c r="N1328" s="12" t="s">
        <v>672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659</v>
      </c>
      <c r="Z1328" s="12" t="s">
        <v>543</v>
      </c>
      <c r="AA1328" s="12" t="s">
        <v>1295</v>
      </c>
      <c r="AB1328" s="12">
        <v>3</v>
      </c>
      <c r="AC1328" s="12" t="s">
        <v>783</v>
      </c>
      <c r="AD1328" s="12" t="s">
        <v>1363</v>
      </c>
      <c r="AE1328" s="12" t="s">
        <v>674</v>
      </c>
      <c r="AF1328" s="12" t="s">
        <v>675</v>
      </c>
      <c r="AG1328" s="83" t="s">
        <v>1364</v>
      </c>
    </row>
    <row r="1329" spans="1:33" ht="14.25" customHeight="1" x14ac:dyDescent="0.35">
      <c r="A1329" s="12" t="s">
        <v>663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664</v>
      </c>
      <c r="G1329" s="5" t="s">
        <v>943</v>
      </c>
      <c r="H1329" s="5" t="s">
        <v>1291</v>
      </c>
      <c r="I1329" s="12" t="s">
        <v>1311</v>
      </c>
      <c r="J1329" s="12" t="s">
        <v>354</v>
      </c>
      <c r="K1329" s="12" t="s">
        <v>354</v>
      </c>
      <c r="L1329" s="12" t="s">
        <v>1301</v>
      </c>
      <c r="M1329" s="12" t="s">
        <v>671</v>
      </c>
      <c r="N1329" s="12" t="s">
        <v>672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660</v>
      </c>
      <c r="Z1329" s="12" t="s">
        <v>543</v>
      </c>
      <c r="AA1329" s="12" t="s">
        <v>1296</v>
      </c>
      <c r="AB1329" s="12">
        <v>3</v>
      </c>
      <c r="AC1329" s="12" t="s">
        <v>783</v>
      </c>
      <c r="AD1329" s="12" t="s">
        <v>673</v>
      </c>
      <c r="AE1329" s="12" t="s">
        <v>674</v>
      </c>
      <c r="AF1329" s="12" t="s">
        <v>675</v>
      </c>
      <c r="AG1329" s="83" t="s">
        <v>1364</v>
      </c>
    </row>
    <row r="1330" spans="1:33" ht="14.25" customHeight="1" x14ac:dyDescent="0.35">
      <c r="A1330" s="12" t="s">
        <v>663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664</v>
      </c>
      <c r="G1330" s="5" t="s">
        <v>943</v>
      </c>
      <c r="H1330" s="5" t="s">
        <v>1291</v>
      </c>
      <c r="I1330" s="12" t="s">
        <v>1312</v>
      </c>
      <c r="J1330" s="12" t="s">
        <v>354</v>
      </c>
      <c r="K1330" s="12" t="s">
        <v>354</v>
      </c>
      <c r="L1330" s="12" t="s">
        <v>1310</v>
      </c>
      <c r="M1330" s="12" t="s">
        <v>671</v>
      </c>
      <c r="N1330" s="12" t="s">
        <v>672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656</v>
      </c>
      <c r="Y1330" s="12" t="s">
        <v>536</v>
      </c>
      <c r="Z1330" s="12" t="s">
        <v>543</v>
      </c>
      <c r="AA1330" s="12" t="s">
        <v>658</v>
      </c>
      <c r="AB1330" s="12">
        <v>2</v>
      </c>
      <c r="AC1330" s="12" t="s">
        <v>783</v>
      </c>
      <c r="AD1330" s="12" t="s">
        <v>673</v>
      </c>
      <c r="AE1330" s="12" t="s">
        <v>674</v>
      </c>
      <c r="AF1330" s="12" t="s">
        <v>675</v>
      </c>
      <c r="AG1330" s="83" t="s">
        <v>1364</v>
      </c>
    </row>
    <row r="1331" spans="1:33" ht="14.25" customHeight="1" x14ac:dyDescent="0.35">
      <c r="A1331" s="12" t="s">
        <v>663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664</v>
      </c>
      <c r="G1331" s="5" t="s">
        <v>943</v>
      </c>
      <c r="H1331" s="5" t="s">
        <v>1291</v>
      </c>
      <c r="I1331" s="12" t="s">
        <v>1312</v>
      </c>
      <c r="J1331" s="12" t="s">
        <v>354</v>
      </c>
      <c r="K1331" s="12" t="s">
        <v>354</v>
      </c>
      <c r="L1331" s="12" t="s">
        <v>1310</v>
      </c>
      <c r="M1331" s="12" t="s">
        <v>671</v>
      </c>
      <c r="N1331" s="12" t="s">
        <v>672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656</v>
      </c>
      <c r="Y1331" s="12" t="s">
        <v>536</v>
      </c>
      <c r="Z1331" s="12" t="s">
        <v>543</v>
      </c>
      <c r="AA1331" s="12" t="s">
        <v>659</v>
      </c>
      <c r="AB1331" s="12">
        <v>2</v>
      </c>
      <c r="AC1331" s="12" t="s">
        <v>783</v>
      </c>
      <c r="AD1331" s="12" t="s">
        <v>1363</v>
      </c>
      <c r="AE1331" s="12" t="s">
        <v>674</v>
      </c>
      <c r="AF1331" s="12" t="s">
        <v>675</v>
      </c>
      <c r="AG1331" s="83" t="s">
        <v>1364</v>
      </c>
    </row>
    <row r="1332" spans="1:33" ht="14.25" customHeight="1" x14ac:dyDescent="0.35">
      <c r="A1332" s="12" t="s">
        <v>663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664</v>
      </c>
      <c r="G1332" s="5" t="s">
        <v>943</v>
      </c>
      <c r="H1332" s="5" t="s">
        <v>1291</v>
      </c>
      <c r="I1332" s="12" t="s">
        <v>1312</v>
      </c>
      <c r="J1332" s="12" t="s">
        <v>354</v>
      </c>
      <c r="K1332" s="12" t="s">
        <v>354</v>
      </c>
      <c r="L1332" s="12" t="s">
        <v>1310</v>
      </c>
      <c r="M1332" s="12" t="s">
        <v>671</v>
      </c>
      <c r="N1332" s="12" t="s">
        <v>672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656</v>
      </c>
      <c r="Y1332" s="12" t="s">
        <v>536</v>
      </c>
      <c r="Z1332" s="12" t="s">
        <v>543</v>
      </c>
      <c r="AA1332" s="12" t="s">
        <v>660</v>
      </c>
      <c r="AB1332" s="12">
        <v>2</v>
      </c>
      <c r="AC1332" s="12" t="s">
        <v>783</v>
      </c>
      <c r="AD1332" s="12" t="s">
        <v>673</v>
      </c>
      <c r="AE1332" s="12" t="s">
        <v>674</v>
      </c>
      <c r="AF1332" s="12" t="s">
        <v>675</v>
      </c>
      <c r="AG1332" s="83" t="s">
        <v>1364</v>
      </c>
    </row>
    <row r="1333" spans="1:33" ht="14.25" customHeight="1" x14ac:dyDescent="0.35">
      <c r="A1333" s="12" t="s">
        <v>663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664</v>
      </c>
      <c r="G1333" s="5" t="s">
        <v>943</v>
      </c>
      <c r="H1333" s="5" t="s">
        <v>1291</v>
      </c>
      <c r="I1333" s="12" t="s">
        <v>1312</v>
      </c>
      <c r="J1333" s="12" t="s">
        <v>354</v>
      </c>
      <c r="K1333" s="12" t="s">
        <v>354</v>
      </c>
      <c r="L1333" s="12" t="s">
        <v>1310</v>
      </c>
      <c r="M1333" s="12" t="s">
        <v>671</v>
      </c>
      <c r="N1333" s="12" t="s">
        <v>672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656</v>
      </c>
      <c r="Y1333" s="12" t="s">
        <v>536</v>
      </c>
      <c r="Z1333" s="12" t="s">
        <v>543</v>
      </c>
      <c r="AA1333" s="12" t="s">
        <v>1295</v>
      </c>
      <c r="AB1333" s="12">
        <v>2</v>
      </c>
      <c r="AC1333" s="12" t="s">
        <v>783</v>
      </c>
      <c r="AD1333" s="12" t="s">
        <v>1363</v>
      </c>
      <c r="AE1333" s="12" t="s">
        <v>674</v>
      </c>
      <c r="AF1333" s="12" t="s">
        <v>675</v>
      </c>
      <c r="AG1333" s="83" t="s">
        <v>1364</v>
      </c>
    </row>
    <row r="1334" spans="1:33" ht="14.25" customHeight="1" x14ac:dyDescent="0.35">
      <c r="A1334" s="12" t="s">
        <v>663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664</v>
      </c>
      <c r="G1334" s="5" t="s">
        <v>943</v>
      </c>
      <c r="H1334" s="5" t="s">
        <v>1291</v>
      </c>
      <c r="I1334" s="12" t="s">
        <v>1312</v>
      </c>
      <c r="J1334" s="12" t="s">
        <v>354</v>
      </c>
      <c r="K1334" s="12" t="s">
        <v>354</v>
      </c>
      <c r="L1334" s="12" t="s">
        <v>1310</v>
      </c>
      <c r="M1334" s="12" t="s">
        <v>671</v>
      </c>
      <c r="N1334" s="12" t="s">
        <v>672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656</v>
      </c>
      <c r="Y1334" s="12" t="s">
        <v>536</v>
      </c>
      <c r="Z1334" s="12" t="s">
        <v>543</v>
      </c>
      <c r="AA1334" s="12" t="s">
        <v>1296</v>
      </c>
      <c r="AB1334" s="12">
        <v>2</v>
      </c>
      <c r="AC1334" s="12" t="s">
        <v>783</v>
      </c>
      <c r="AD1334" s="12" t="s">
        <v>673</v>
      </c>
      <c r="AE1334" s="12" t="s">
        <v>674</v>
      </c>
      <c r="AF1334" s="12" t="s">
        <v>675</v>
      </c>
      <c r="AG1334" s="83" t="s">
        <v>1364</v>
      </c>
    </row>
    <row r="1335" spans="1:33" ht="14.25" customHeight="1" x14ac:dyDescent="0.35">
      <c r="A1335" s="12" t="s">
        <v>663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664</v>
      </c>
      <c r="G1335" s="5" t="s">
        <v>943</v>
      </c>
      <c r="H1335" s="5" t="s">
        <v>1291</v>
      </c>
      <c r="I1335" s="12" t="s">
        <v>1312</v>
      </c>
      <c r="J1335" s="12" t="s">
        <v>354</v>
      </c>
      <c r="K1335" s="12" t="s">
        <v>354</v>
      </c>
      <c r="L1335" s="12" t="s">
        <v>1310</v>
      </c>
      <c r="M1335" s="12" t="s">
        <v>671</v>
      </c>
      <c r="N1335" s="12" t="s">
        <v>672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658</v>
      </c>
      <c r="Z1335" s="12" t="s">
        <v>543</v>
      </c>
      <c r="AA1335" s="12" t="s">
        <v>1295</v>
      </c>
      <c r="AB1335" s="12">
        <v>3</v>
      </c>
      <c r="AC1335" s="12" t="s">
        <v>783</v>
      </c>
      <c r="AD1335" s="12" t="s">
        <v>1363</v>
      </c>
      <c r="AE1335" s="12" t="s">
        <v>674</v>
      </c>
      <c r="AF1335" s="12" t="s">
        <v>675</v>
      </c>
      <c r="AG1335" s="83" t="s">
        <v>1364</v>
      </c>
    </row>
    <row r="1336" spans="1:33" ht="14.25" customHeight="1" x14ac:dyDescent="0.35">
      <c r="A1336" s="12" t="s">
        <v>663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664</v>
      </c>
      <c r="G1336" s="5" t="s">
        <v>943</v>
      </c>
      <c r="H1336" s="5" t="s">
        <v>1291</v>
      </c>
      <c r="I1336" s="12" t="s">
        <v>1312</v>
      </c>
      <c r="J1336" s="12" t="s">
        <v>354</v>
      </c>
      <c r="K1336" s="12" t="s">
        <v>354</v>
      </c>
      <c r="L1336" s="12" t="s">
        <v>1310</v>
      </c>
      <c r="M1336" s="12" t="s">
        <v>671</v>
      </c>
      <c r="N1336" s="12" t="s">
        <v>672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658</v>
      </c>
      <c r="Z1336" s="12" t="s">
        <v>543</v>
      </c>
      <c r="AA1336" s="12" t="s">
        <v>1296</v>
      </c>
      <c r="AB1336" s="12">
        <v>3</v>
      </c>
      <c r="AC1336" s="12" t="s">
        <v>783</v>
      </c>
      <c r="AD1336" s="12" t="s">
        <v>673</v>
      </c>
      <c r="AE1336" s="12" t="s">
        <v>674</v>
      </c>
      <c r="AF1336" s="12" t="s">
        <v>675</v>
      </c>
      <c r="AG1336" s="83" t="s">
        <v>1364</v>
      </c>
    </row>
    <row r="1337" spans="1:33" ht="14.25" customHeight="1" x14ac:dyDescent="0.35">
      <c r="A1337" s="12" t="s">
        <v>663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664</v>
      </c>
      <c r="G1337" s="5" t="s">
        <v>943</v>
      </c>
      <c r="H1337" s="5" t="s">
        <v>1291</v>
      </c>
      <c r="I1337" s="12" t="s">
        <v>1312</v>
      </c>
      <c r="J1337" s="12" t="s">
        <v>354</v>
      </c>
      <c r="K1337" s="12" t="s">
        <v>354</v>
      </c>
      <c r="L1337" s="12" t="s">
        <v>1310</v>
      </c>
      <c r="M1337" s="12" t="s">
        <v>671</v>
      </c>
      <c r="N1337" s="12" t="s">
        <v>672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659</v>
      </c>
      <c r="Z1337" s="12" t="s">
        <v>543</v>
      </c>
      <c r="AA1337" s="12" t="s">
        <v>1295</v>
      </c>
      <c r="AB1337" s="12">
        <v>3</v>
      </c>
      <c r="AC1337" s="12" t="s">
        <v>783</v>
      </c>
      <c r="AD1337" s="12" t="s">
        <v>1363</v>
      </c>
      <c r="AE1337" s="12" t="s">
        <v>674</v>
      </c>
      <c r="AF1337" s="12" t="s">
        <v>675</v>
      </c>
      <c r="AG1337" s="83" t="s">
        <v>1364</v>
      </c>
    </row>
    <row r="1338" spans="1:33" ht="14.25" customHeight="1" x14ac:dyDescent="0.35">
      <c r="A1338" s="12" t="s">
        <v>663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664</v>
      </c>
      <c r="G1338" s="5" t="s">
        <v>943</v>
      </c>
      <c r="H1338" s="5" t="s">
        <v>1291</v>
      </c>
      <c r="I1338" s="12" t="s">
        <v>1312</v>
      </c>
      <c r="J1338" s="12" t="s">
        <v>354</v>
      </c>
      <c r="K1338" s="12" t="s">
        <v>354</v>
      </c>
      <c r="L1338" s="12" t="s">
        <v>1310</v>
      </c>
      <c r="M1338" s="12" t="s">
        <v>671</v>
      </c>
      <c r="N1338" s="12" t="s">
        <v>672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660</v>
      </c>
      <c r="Z1338" s="12" t="s">
        <v>543</v>
      </c>
      <c r="AA1338" s="12" t="s">
        <v>1296</v>
      </c>
      <c r="AB1338" s="12">
        <v>3</v>
      </c>
      <c r="AC1338" s="12" t="s">
        <v>783</v>
      </c>
      <c r="AD1338" s="12" t="s">
        <v>673</v>
      </c>
      <c r="AE1338" s="12" t="s">
        <v>674</v>
      </c>
      <c r="AF1338" s="12" t="s">
        <v>675</v>
      </c>
      <c r="AG1338" s="83" t="s">
        <v>1364</v>
      </c>
    </row>
    <row r="1339" spans="1:33" ht="14.25" customHeight="1" x14ac:dyDescent="0.35">
      <c r="A1339" s="12" t="s">
        <v>663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664</v>
      </c>
      <c r="G1339" s="5" t="s">
        <v>943</v>
      </c>
      <c r="H1339" s="5" t="s">
        <v>1291</v>
      </c>
      <c r="I1339" s="12" t="s">
        <v>1313</v>
      </c>
      <c r="J1339" s="12" t="s">
        <v>354</v>
      </c>
      <c r="K1339" s="12" t="s">
        <v>354</v>
      </c>
      <c r="L1339" s="12" t="s">
        <v>1310</v>
      </c>
      <c r="M1339" s="12" t="s">
        <v>671</v>
      </c>
      <c r="N1339" s="12" t="s">
        <v>672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656</v>
      </c>
      <c r="Y1339" s="12" t="s">
        <v>536</v>
      </c>
      <c r="Z1339" s="12" t="s">
        <v>543</v>
      </c>
      <c r="AA1339" s="12" t="s">
        <v>658</v>
      </c>
      <c r="AB1339" s="12">
        <v>2</v>
      </c>
      <c r="AC1339" s="12" t="s">
        <v>783</v>
      </c>
      <c r="AD1339" s="12" t="s">
        <v>673</v>
      </c>
      <c r="AE1339" s="12" t="s">
        <v>674</v>
      </c>
      <c r="AF1339" s="12" t="s">
        <v>675</v>
      </c>
      <c r="AG1339" s="83" t="s">
        <v>1364</v>
      </c>
    </row>
    <row r="1340" spans="1:33" ht="14.25" customHeight="1" x14ac:dyDescent="0.35">
      <c r="A1340" s="12" t="s">
        <v>663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664</v>
      </c>
      <c r="G1340" s="5" t="s">
        <v>943</v>
      </c>
      <c r="H1340" s="5" t="s">
        <v>1291</v>
      </c>
      <c r="I1340" s="12" t="s">
        <v>1313</v>
      </c>
      <c r="J1340" s="12" t="s">
        <v>354</v>
      </c>
      <c r="K1340" s="12" t="s">
        <v>354</v>
      </c>
      <c r="L1340" s="12" t="s">
        <v>1310</v>
      </c>
      <c r="M1340" s="12" t="s">
        <v>671</v>
      </c>
      <c r="N1340" s="12" t="s">
        <v>672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656</v>
      </c>
      <c r="Y1340" s="12" t="s">
        <v>536</v>
      </c>
      <c r="Z1340" s="12" t="s">
        <v>543</v>
      </c>
      <c r="AA1340" s="12" t="s">
        <v>659</v>
      </c>
      <c r="AB1340" s="12">
        <v>2</v>
      </c>
      <c r="AC1340" s="12" t="s">
        <v>783</v>
      </c>
      <c r="AD1340" s="12" t="s">
        <v>1363</v>
      </c>
      <c r="AE1340" s="12" t="s">
        <v>674</v>
      </c>
      <c r="AF1340" s="12" t="s">
        <v>675</v>
      </c>
      <c r="AG1340" s="83" t="s">
        <v>1364</v>
      </c>
    </row>
    <row r="1341" spans="1:33" ht="14.25" customHeight="1" x14ac:dyDescent="0.35">
      <c r="A1341" s="12" t="s">
        <v>663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664</v>
      </c>
      <c r="G1341" s="5" t="s">
        <v>943</v>
      </c>
      <c r="H1341" s="5" t="s">
        <v>1291</v>
      </c>
      <c r="I1341" s="12" t="s">
        <v>1313</v>
      </c>
      <c r="J1341" s="12" t="s">
        <v>354</v>
      </c>
      <c r="K1341" s="12" t="s">
        <v>354</v>
      </c>
      <c r="L1341" s="12" t="s">
        <v>1310</v>
      </c>
      <c r="M1341" s="12" t="s">
        <v>671</v>
      </c>
      <c r="N1341" s="12" t="s">
        <v>672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656</v>
      </c>
      <c r="Y1341" s="12" t="s">
        <v>536</v>
      </c>
      <c r="Z1341" s="12" t="s">
        <v>543</v>
      </c>
      <c r="AA1341" s="12" t="s">
        <v>660</v>
      </c>
      <c r="AB1341" s="12">
        <v>2</v>
      </c>
      <c r="AC1341" s="12" t="s">
        <v>783</v>
      </c>
      <c r="AD1341" s="12" t="s">
        <v>673</v>
      </c>
      <c r="AE1341" s="12" t="s">
        <v>674</v>
      </c>
      <c r="AF1341" s="12" t="s">
        <v>675</v>
      </c>
      <c r="AG1341" s="83" t="s">
        <v>1364</v>
      </c>
    </row>
    <row r="1342" spans="1:33" ht="14.25" customHeight="1" x14ac:dyDescent="0.35">
      <c r="A1342" s="12" t="s">
        <v>663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664</v>
      </c>
      <c r="G1342" s="5" t="s">
        <v>943</v>
      </c>
      <c r="H1342" s="5" t="s">
        <v>1291</v>
      </c>
      <c r="I1342" s="12" t="s">
        <v>1313</v>
      </c>
      <c r="J1342" s="12" t="s">
        <v>354</v>
      </c>
      <c r="K1342" s="12" t="s">
        <v>354</v>
      </c>
      <c r="L1342" s="12" t="s">
        <v>1310</v>
      </c>
      <c r="M1342" s="12" t="s">
        <v>671</v>
      </c>
      <c r="N1342" s="12" t="s">
        <v>672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656</v>
      </c>
      <c r="Y1342" s="12" t="s">
        <v>536</v>
      </c>
      <c r="Z1342" s="12" t="s">
        <v>543</v>
      </c>
      <c r="AA1342" s="12" t="s">
        <v>1295</v>
      </c>
      <c r="AB1342" s="12">
        <v>2</v>
      </c>
      <c r="AC1342" s="12" t="s">
        <v>783</v>
      </c>
      <c r="AD1342" s="12" t="s">
        <v>1363</v>
      </c>
      <c r="AE1342" s="12" t="s">
        <v>674</v>
      </c>
      <c r="AF1342" s="12" t="s">
        <v>675</v>
      </c>
      <c r="AG1342" s="83" t="s">
        <v>1364</v>
      </c>
    </row>
    <row r="1343" spans="1:33" ht="14.25" customHeight="1" x14ac:dyDescent="0.35">
      <c r="A1343" s="12" t="s">
        <v>663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664</v>
      </c>
      <c r="G1343" s="5" t="s">
        <v>943</v>
      </c>
      <c r="H1343" s="5" t="s">
        <v>1291</v>
      </c>
      <c r="I1343" s="12" t="s">
        <v>1313</v>
      </c>
      <c r="J1343" s="12" t="s">
        <v>354</v>
      </c>
      <c r="K1343" s="12" t="s">
        <v>354</v>
      </c>
      <c r="L1343" s="12" t="s">
        <v>1310</v>
      </c>
      <c r="M1343" s="12" t="s">
        <v>671</v>
      </c>
      <c r="N1343" s="12" t="s">
        <v>672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656</v>
      </c>
      <c r="Y1343" s="12" t="s">
        <v>536</v>
      </c>
      <c r="Z1343" s="12" t="s">
        <v>543</v>
      </c>
      <c r="AA1343" s="12" t="s">
        <v>1296</v>
      </c>
      <c r="AB1343" s="12">
        <v>2</v>
      </c>
      <c r="AC1343" s="12" t="s">
        <v>783</v>
      </c>
      <c r="AD1343" s="12" t="s">
        <v>673</v>
      </c>
      <c r="AE1343" s="12" t="s">
        <v>674</v>
      </c>
      <c r="AF1343" s="12" t="s">
        <v>675</v>
      </c>
      <c r="AG1343" s="83" t="s">
        <v>1364</v>
      </c>
    </row>
    <row r="1344" spans="1:33" ht="14.25" customHeight="1" x14ac:dyDescent="0.35">
      <c r="A1344" s="12" t="s">
        <v>663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664</v>
      </c>
      <c r="G1344" s="5" t="s">
        <v>943</v>
      </c>
      <c r="H1344" s="5" t="s">
        <v>1291</v>
      </c>
      <c r="I1344" s="12" t="s">
        <v>1313</v>
      </c>
      <c r="J1344" s="12" t="s">
        <v>354</v>
      </c>
      <c r="K1344" s="12" t="s">
        <v>354</v>
      </c>
      <c r="L1344" s="12" t="s">
        <v>1310</v>
      </c>
      <c r="M1344" s="12" t="s">
        <v>671</v>
      </c>
      <c r="N1344" s="12" t="s">
        <v>672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658</v>
      </c>
      <c r="Z1344" s="12" t="s">
        <v>543</v>
      </c>
      <c r="AA1344" s="12" t="s">
        <v>1295</v>
      </c>
      <c r="AB1344" s="12">
        <v>3</v>
      </c>
      <c r="AC1344" s="12" t="s">
        <v>783</v>
      </c>
      <c r="AD1344" s="12" t="s">
        <v>1363</v>
      </c>
      <c r="AE1344" s="12" t="s">
        <v>674</v>
      </c>
      <c r="AF1344" s="12" t="s">
        <v>675</v>
      </c>
      <c r="AG1344" s="83" t="s">
        <v>1364</v>
      </c>
    </row>
    <row r="1345" spans="1:33" ht="14.25" customHeight="1" x14ac:dyDescent="0.35">
      <c r="A1345" s="12" t="s">
        <v>663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664</v>
      </c>
      <c r="G1345" s="5" t="s">
        <v>943</v>
      </c>
      <c r="H1345" s="5" t="s">
        <v>1291</v>
      </c>
      <c r="I1345" s="12" t="s">
        <v>1313</v>
      </c>
      <c r="J1345" s="12" t="s">
        <v>354</v>
      </c>
      <c r="K1345" s="12" t="s">
        <v>354</v>
      </c>
      <c r="L1345" s="12" t="s">
        <v>1310</v>
      </c>
      <c r="M1345" s="12" t="s">
        <v>671</v>
      </c>
      <c r="N1345" s="12" t="s">
        <v>672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658</v>
      </c>
      <c r="Z1345" s="12" t="s">
        <v>543</v>
      </c>
      <c r="AA1345" s="12" t="s">
        <v>1296</v>
      </c>
      <c r="AB1345" s="12">
        <v>3</v>
      </c>
      <c r="AC1345" s="12" t="s">
        <v>783</v>
      </c>
      <c r="AD1345" s="12" t="s">
        <v>673</v>
      </c>
      <c r="AE1345" s="12" t="s">
        <v>674</v>
      </c>
      <c r="AF1345" s="12" t="s">
        <v>675</v>
      </c>
      <c r="AG1345" s="83" t="s">
        <v>1364</v>
      </c>
    </row>
    <row r="1346" spans="1:33" ht="14.25" customHeight="1" x14ac:dyDescent="0.35">
      <c r="A1346" s="12" t="s">
        <v>663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664</v>
      </c>
      <c r="G1346" s="5" t="s">
        <v>943</v>
      </c>
      <c r="H1346" s="5" t="s">
        <v>1291</v>
      </c>
      <c r="I1346" s="12" t="s">
        <v>1313</v>
      </c>
      <c r="J1346" s="12" t="s">
        <v>354</v>
      </c>
      <c r="K1346" s="12" t="s">
        <v>354</v>
      </c>
      <c r="L1346" s="12" t="s">
        <v>1310</v>
      </c>
      <c r="M1346" s="12" t="s">
        <v>671</v>
      </c>
      <c r="N1346" s="12" t="s">
        <v>672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659</v>
      </c>
      <c r="Z1346" s="12" t="s">
        <v>543</v>
      </c>
      <c r="AA1346" s="12" t="s">
        <v>1295</v>
      </c>
      <c r="AB1346" s="12">
        <v>3</v>
      </c>
      <c r="AC1346" s="12" t="s">
        <v>783</v>
      </c>
      <c r="AD1346" s="12" t="s">
        <v>1363</v>
      </c>
      <c r="AE1346" s="12" t="s">
        <v>674</v>
      </c>
      <c r="AF1346" s="12" t="s">
        <v>675</v>
      </c>
      <c r="AG1346" s="83" t="s">
        <v>1364</v>
      </c>
    </row>
    <row r="1347" spans="1:33" ht="14.25" customHeight="1" x14ac:dyDescent="0.35">
      <c r="A1347" s="12" t="s">
        <v>663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664</v>
      </c>
      <c r="G1347" s="5" t="s">
        <v>943</v>
      </c>
      <c r="H1347" s="5" t="s">
        <v>1291</v>
      </c>
      <c r="I1347" s="12" t="s">
        <v>1313</v>
      </c>
      <c r="J1347" s="12" t="s">
        <v>354</v>
      </c>
      <c r="K1347" s="12" t="s">
        <v>354</v>
      </c>
      <c r="L1347" s="12" t="s">
        <v>1310</v>
      </c>
      <c r="M1347" s="12" t="s">
        <v>671</v>
      </c>
      <c r="N1347" s="12" t="s">
        <v>672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660</v>
      </c>
      <c r="Z1347" s="12" t="s">
        <v>543</v>
      </c>
      <c r="AA1347" s="12" t="s">
        <v>1296</v>
      </c>
      <c r="AB1347" s="12">
        <v>3</v>
      </c>
      <c r="AC1347" s="12" t="s">
        <v>783</v>
      </c>
      <c r="AD1347" s="12" t="s">
        <v>673</v>
      </c>
      <c r="AE1347" s="12" t="s">
        <v>674</v>
      </c>
      <c r="AF1347" s="12" t="s">
        <v>675</v>
      </c>
      <c r="AG1347" s="83" t="s">
        <v>1364</v>
      </c>
    </row>
    <row r="1348" spans="1:33" ht="14.25" customHeight="1" x14ac:dyDescent="0.35">
      <c r="A1348" s="12" t="s">
        <v>663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664</v>
      </c>
      <c r="G1348" s="5" t="s">
        <v>712</v>
      </c>
      <c r="H1348" s="5" t="s">
        <v>713</v>
      </c>
      <c r="I1348" s="12" t="s">
        <v>1314</v>
      </c>
      <c r="J1348" s="12" t="s">
        <v>354</v>
      </c>
      <c r="K1348" s="12" t="s">
        <v>354</v>
      </c>
      <c r="L1348" s="12" t="s">
        <v>1315</v>
      </c>
      <c r="M1348" s="12" t="s">
        <v>671</v>
      </c>
      <c r="N1348" s="12" t="s">
        <v>672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656</v>
      </c>
      <c r="Y1348" s="12" t="s">
        <v>536</v>
      </c>
      <c r="Z1348" s="12" t="s">
        <v>543</v>
      </c>
      <c r="AA1348" s="12" t="s">
        <v>658</v>
      </c>
      <c r="AB1348" s="12">
        <v>2</v>
      </c>
      <c r="AC1348" s="12" t="s">
        <v>783</v>
      </c>
      <c r="AD1348" s="12" t="s">
        <v>673</v>
      </c>
      <c r="AE1348" s="12" t="s">
        <v>674</v>
      </c>
      <c r="AF1348" s="12" t="s">
        <v>675</v>
      </c>
      <c r="AG1348" s="83" t="s">
        <v>1364</v>
      </c>
    </row>
    <row r="1349" spans="1:33" ht="14.25" customHeight="1" x14ac:dyDescent="0.35">
      <c r="A1349" s="12" t="s">
        <v>663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664</v>
      </c>
      <c r="G1349" s="5" t="s">
        <v>712</v>
      </c>
      <c r="H1349" s="5" t="s">
        <v>713</v>
      </c>
      <c r="I1349" s="12" t="s">
        <v>1314</v>
      </c>
      <c r="J1349" s="12" t="s">
        <v>354</v>
      </c>
      <c r="K1349" s="12" t="s">
        <v>354</v>
      </c>
      <c r="L1349" s="12" t="s">
        <v>1315</v>
      </c>
      <c r="M1349" s="12" t="s">
        <v>671</v>
      </c>
      <c r="N1349" s="12" t="s">
        <v>672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656</v>
      </c>
      <c r="Y1349" s="12" t="s">
        <v>536</v>
      </c>
      <c r="Z1349" s="12" t="s">
        <v>543</v>
      </c>
      <c r="AA1349" s="12" t="s">
        <v>659</v>
      </c>
      <c r="AB1349" s="12">
        <v>2</v>
      </c>
      <c r="AC1349" s="12" t="s">
        <v>783</v>
      </c>
      <c r="AD1349" s="12" t="s">
        <v>1363</v>
      </c>
      <c r="AE1349" s="12" t="s">
        <v>674</v>
      </c>
      <c r="AF1349" s="12" t="s">
        <v>675</v>
      </c>
      <c r="AG1349" s="83" t="s">
        <v>1364</v>
      </c>
    </row>
    <row r="1350" spans="1:33" ht="14.25" customHeight="1" x14ac:dyDescent="0.35">
      <c r="A1350" s="12" t="s">
        <v>663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664</v>
      </c>
      <c r="G1350" s="5" t="s">
        <v>712</v>
      </c>
      <c r="H1350" s="5" t="s">
        <v>713</v>
      </c>
      <c r="I1350" s="12" t="s">
        <v>1314</v>
      </c>
      <c r="J1350" s="12" t="s">
        <v>354</v>
      </c>
      <c r="K1350" s="12" t="s">
        <v>354</v>
      </c>
      <c r="L1350" s="12" t="s">
        <v>1315</v>
      </c>
      <c r="M1350" s="12" t="s">
        <v>671</v>
      </c>
      <c r="N1350" s="12" t="s">
        <v>672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656</v>
      </c>
      <c r="Y1350" s="12" t="s">
        <v>536</v>
      </c>
      <c r="Z1350" s="12" t="s">
        <v>543</v>
      </c>
      <c r="AA1350" s="12" t="s">
        <v>660</v>
      </c>
      <c r="AB1350" s="12">
        <v>2</v>
      </c>
      <c r="AC1350" s="12" t="s">
        <v>783</v>
      </c>
      <c r="AD1350" s="12" t="s">
        <v>673</v>
      </c>
      <c r="AE1350" s="12" t="s">
        <v>674</v>
      </c>
      <c r="AF1350" s="12" t="s">
        <v>675</v>
      </c>
      <c r="AG1350" s="83" t="s">
        <v>1364</v>
      </c>
    </row>
    <row r="1351" spans="1:33" ht="14.25" customHeight="1" x14ac:dyDescent="0.35">
      <c r="A1351" s="12" t="s">
        <v>663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664</v>
      </c>
      <c r="G1351" s="5" t="s">
        <v>712</v>
      </c>
      <c r="H1351" s="5" t="s">
        <v>713</v>
      </c>
      <c r="I1351" s="12" t="s">
        <v>1314</v>
      </c>
      <c r="J1351" s="12" t="s">
        <v>354</v>
      </c>
      <c r="K1351" s="12" t="s">
        <v>354</v>
      </c>
      <c r="L1351" s="12" t="s">
        <v>1315</v>
      </c>
      <c r="M1351" s="12" t="s">
        <v>671</v>
      </c>
      <c r="N1351" s="12" t="s">
        <v>672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656</v>
      </c>
      <c r="Y1351" s="12" t="s">
        <v>536</v>
      </c>
      <c r="Z1351" s="12" t="s">
        <v>543</v>
      </c>
      <c r="AA1351" s="12" t="s">
        <v>1295</v>
      </c>
      <c r="AB1351" s="12">
        <v>3</v>
      </c>
      <c r="AC1351" s="12" t="s">
        <v>783</v>
      </c>
      <c r="AD1351" s="12" t="s">
        <v>1363</v>
      </c>
      <c r="AE1351" s="12" t="s">
        <v>674</v>
      </c>
      <c r="AF1351" s="12" t="s">
        <v>675</v>
      </c>
      <c r="AG1351" s="83" t="s">
        <v>1364</v>
      </c>
    </row>
    <row r="1352" spans="1:33" ht="14.25" customHeight="1" x14ac:dyDescent="0.35">
      <c r="A1352" s="12" t="s">
        <v>663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664</v>
      </c>
      <c r="G1352" s="5" t="s">
        <v>712</v>
      </c>
      <c r="H1352" s="5" t="s">
        <v>713</v>
      </c>
      <c r="I1352" s="12" t="s">
        <v>1314</v>
      </c>
      <c r="J1352" s="12" t="s">
        <v>354</v>
      </c>
      <c r="K1352" s="12" t="s">
        <v>354</v>
      </c>
      <c r="L1352" s="12" t="s">
        <v>1315</v>
      </c>
      <c r="M1352" s="12" t="s">
        <v>671</v>
      </c>
      <c r="N1352" s="12" t="s">
        <v>672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782</v>
      </c>
      <c r="X1352" s="12" t="s">
        <v>656</v>
      </c>
      <c r="Y1352" s="12" t="s">
        <v>536</v>
      </c>
      <c r="Z1352" s="12" t="s">
        <v>543</v>
      </c>
      <c r="AA1352" s="12" t="s">
        <v>1296</v>
      </c>
      <c r="AB1352" s="12">
        <v>3</v>
      </c>
      <c r="AC1352" s="12" t="s">
        <v>783</v>
      </c>
      <c r="AD1352" s="12" t="s">
        <v>673</v>
      </c>
      <c r="AE1352" s="12" t="s">
        <v>674</v>
      </c>
      <c r="AF1352" s="12" t="s">
        <v>675</v>
      </c>
      <c r="AG1352" s="83" t="s">
        <v>1364</v>
      </c>
    </row>
    <row r="1353" spans="1:33" ht="14.25" customHeight="1" x14ac:dyDescent="0.35">
      <c r="A1353" s="12" t="s">
        <v>663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664</v>
      </c>
      <c r="G1353" s="5" t="s">
        <v>712</v>
      </c>
      <c r="H1353" s="5" t="s">
        <v>713</v>
      </c>
      <c r="I1353" s="12" t="s">
        <v>1314</v>
      </c>
      <c r="J1353" s="12" t="s">
        <v>354</v>
      </c>
      <c r="K1353" s="12" t="s">
        <v>354</v>
      </c>
      <c r="L1353" s="12" t="s">
        <v>1315</v>
      </c>
      <c r="M1353" s="12" t="s">
        <v>671</v>
      </c>
      <c r="N1353" s="12" t="s">
        <v>672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658</v>
      </c>
      <c r="Z1353" s="12" t="s">
        <v>543</v>
      </c>
      <c r="AA1353" s="12" t="s">
        <v>1295</v>
      </c>
      <c r="AB1353" s="12">
        <v>3</v>
      </c>
      <c r="AC1353" s="12" t="s">
        <v>783</v>
      </c>
      <c r="AD1353" s="12" t="s">
        <v>1363</v>
      </c>
      <c r="AE1353" s="12" t="s">
        <v>674</v>
      </c>
      <c r="AF1353" s="12" t="s">
        <v>675</v>
      </c>
      <c r="AG1353" s="83" t="s">
        <v>1364</v>
      </c>
    </row>
    <row r="1354" spans="1:33" ht="14.25" customHeight="1" x14ac:dyDescent="0.35">
      <c r="A1354" s="12" t="s">
        <v>663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664</v>
      </c>
      <c r="G1354" s="5" t="s">
        <v>712</v>
      </c>
      <c r="H1354" s="5" t="s">
        <v>713</v>
      </c>
      <c r="I1354" s="12" t="s">
        <v>1314</v>
      </c>
      <c r="J1354" s="12" t="s">
        <v>354</v>
      </c>
      <c r="K1354" s="12" t="s">
        <v>354</v>
      </c>
      <c r="L1354" s="12" t="s">
        <v>1315</v>
      </c>
      <c r="M1354" s="12" t="s">
        <v>671</v>
      </c>
      <c r="N1354" s="12" t="s">
        <v>672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782</v>
      </c>
      <c r="X1354" s="12" t="s">
        <v>543</v>
      </c>
      <c r="Y1354" s="12" t="s">
        <v>658</v>
      </c>
      <c r="Z1354" s="12" t="s">
        <v>543</v>
      </c>
      <c r="AA1354" s="12" t="s">
        <v>1296</v>
      </c>
      <c r="AB1354" s="12">
        <v>3</v>
      </c>
      <c r="AC1354" s="12" t="s">
        <v>783</v>
      </c>
      <c r="AD1354" s="12" t="s">
        <v>673</v>
      </c>
      <c r="AE1354" s="12" t="s">
        <v>674</v>
      </c>
      <c r="AF1354" s="12" t="s">
        <v>675</v>
      </c>
      <c r="AG1354" s="83" t="s">
        <v>1364</v>
      </c>
    </row>
    <row r="1355" spans="1:33" ht="14.25" customHeight="1" x14ac:dyDescent="0.35">
      <c r="A1355" s="12" t="s">
        <v>663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664</v>
      </c>
      <c r="G1355" s="5" t="s">
        <v>712</v>
      </c>
      <c r="H1355" s="5" t="s">
        <v>713</v>
      </c>
      <c r="I1355" s="12" t="s">
        <v>1314</v>
      </c>
      <c r="J1355" s="12" t="s">
        <v>354</v>
      </c>
      <c r="K1355" s="12" t="s">
        <v>354</v>
      </c>
      <c r="L1355" s="12" t="s">
        <v>1315</v>
      </c>
      <c r="M1355" s="12" t="s">
        <v>671</v>
      </c>
      <c r="N1355" s="12" t="s">
        <v>672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782</v>
      </c>
      <c r="X1355" s="12" t="s">
        <v>543</v>
      </c>
      <c r="Y1355" s="12" t="s">
        <v>659</v>
      </c>
      <c r="Z1355" s="12" t="s">
        <v>543</v>
      </c>
      <c r="AA1355" s="12" t="s">
        <v>1295</v>
      </c>
      <c r="AB1355" s="12">
        <v>3</v>
      </c>
      <c r="AC1355" s="12" t="s">
        <v>783</v>
      </c>
      <c r="AD1355" s="12" t="s">
        <v>1363</v>
      </c>
      <c r="AE1355" s="12" t="s">
        <v>674</v>
      </c>
      <c r="AF1355" s="12" t="s">
        <v>675</v>
      </c>
      <c r="AG1355" s="83" t="s">
        <v>1364</v>
      </c>
    </row>
    <row r="1356" spans="1:33" ht="14.25" customHeight="1" x14ac:dyDescent="0.35">
      <c r="A1356" s="12" t="s">
        <v>663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664</v>
      </c>
      <c r="G1356" s="5" t="s">
        <v>712</v>
      </c>
      <c r="H1356" s="5" t="s">
        <v>713</v>
      </c>
      <c r="I1356" s="12" t="s">
        <v>1314</v>
      </c>
      <c r="J1356" s="12" t="s">
        <v>354</v>
      </c>
      <c r="K1356" s="12" t="s">
        <v>354</v>
      </c>
      <c r="L1356" s="12" t="s">
        <v>1315</v>
      </c>
      <c r="M1356" s="12" t="s">
        <v>671</v>
      </c>
      <c r="N1356" s="12" t="s">
        <v>672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782</v>
      </c>
      <c r="X1356" s="12" t="s">
        <v>543</v>
      </c>
      <c r="Y1356" s="12" t="s">
        <v>660</v>
      </c>
      <c r="Z1356" s="12" t="s">
        <v>543</v>
      </c>
      <c r="AA1356" s="12" t="s">
        <v>1296</v>
      </c>
      <c r="AB1356" s="12">
        <v>3</v>
      </c>
      <c r="AC1356" s="12" t="s">
        <v>783</v>
      </c>
      <c r="AD1356" s="12" t="s">
        <v>673</v>
      </c>
      <c r="AE1356" s="12" t="s">
        <v>674</v>
      </c>
      <c r="AF1356" s="12" t="s">
        <v>675</v>
      </c>
      <c r="AG1356" s="83" t="s">
        <v>1364</v>
      </c>
    </row>
    <row r="1357" spans="1:33" ht="14.25" customHeight="1" x14ac:dyDescent="0.35">
      <c r="A1357" s="12" t="s">
        <v>663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664</v>
      </c>
      <c r="G1357" s="5" t="s">
        <v>712</v>
      </c>
      <c r="H1357" s="5" t="s">
        <v>713</v>
      </c>
      <c r="I1357" s="12" t="s">
        <v>1316</v>
      </c>
      <c r="J1357" s="12" t="s">
        <v>354</v>
      </c>
      <c r="K1357" s="12" t="s">
        <v>354</v>
      </c>
      <c r="L1357" s="12" t="s">
        <v>1315</v>
      </c>
      <c r="M1357" s="12" t="s">
        <v>671</v>
      </c>
      <c r="N1357" s="12" t="s">
        <v>672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782</v>
      </c>
      <c r="X1357" s="12" t="s">
        <v>656</v>
      </c>
      <c r="Y1357" s="12" t="s">
        <v>536</v>
      </c>
      <c r="Z1357" s="12" t="s">
        <v>543</v>
      </c>
      <c r="AA1357" s="12" t="s">
        <v>658</v>
      </c>
      <c r="AB1357" s="12">
        <v>2</v>
      </c>
      <c r="AC1357" s="12" t="s">
        <v>783</v>
      </c>
      <c r="AD1357" s="12" t="s">
        <v>673</v>
      </c>
      <c r="AE1357" s="12" t="s">
        <v>674</v>
      </c>
      <c r="AF1357" s="12" t="s">
        <v>675</v>
      </c>
      <c r="AG1357" s="83" t="s">
        <v>1364</v>
      </c>
    </row>
    <row r="1358" spans="1:33" ht="14.25" customHeight="1" x14ac:dyDescent="0.35">
      <c r="A1358" s="12" t="s">
        <v>663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664</v>
      </c>
      <c r="G1358" s="5" t="s">
        <v>712</v>
      </c>
      <c r="H1358" s="5" t="s">
        <v>713</v>
      </c>
      <c r="I1358" s="12" t="s">
        <v>1316</v>
      </c>
      <c r="J1358" s="12" t="s">
        <v>354</v>
      </c>
      <c r="K1358" s="12" t="s">
        <v>354</v>
      </c>
      <c r="L1358" s="12" t="s">
        <v>1315</v>
      </c>
      <c r="M1358" s="12" t="s">
        <v>671</v>
      </c>
      <c r="N1358" s="12" t="s">
        <v>672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782</v>
      </c>
      <c r="X1358" s="12" t="s">
        <v>656</v>
      </c>
      <c r="Y1358" s="12" t="s">
        <v>536</v>
      </c>
      <c r="Z1358" s="12" t="s">
        <v>543</v>
      </c>
      <c r="AA1358" s="12" t="s">
        <v>659</v>
      </c>
      <c r="AB1358" s="12">
        <v>2</v>
      </c>
      <c r="AC1358" s="12" t="s">
        <v>783</v>
      </c>
      <c r="AD1358" s="12" t="s">
        <v>1363</v>
      </c>
      <c r="AE1358" s="12" t="s">
        <v>674</v>
      </c>
      <c r="AF1358" s="12" t="s">
        <v>675</v>
      </c>
      <c r="AG1358" s="83" t="s">
        <v>1364</v>
      </c>
    </row>
    <row r="1359" spans="1:33" ht="14.25" customHeight="1" x14ac:dyDescent="0.35">
      <c r="A1359" s="12" t="s">
        <v>663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664</v>
      </c>
      <c r="G1359" s="5" t="s">
        <v>712</v>
      </c>
      <c r="H1359" s="5" t="s">
        <v>713</v>
      </c>
      <c r="I1359" s="12" t="s">
        <v>1316</v>
      </c>
      <c r="J1359" s="12" t="s">
        <v>354</v>
      </c>
      <c r="K1359" s="12" t="s">
        <v>354</v>
      </c>
      <c r="L1359" s="12" t="s">
        <v>1315</v>
      </c>
      <c r="M1359" s="12" t="s">
        <v>671</v>
      </c>
      <c r="N1359" s="12" t="s">
        <v>672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782</v>
      </c>
      <c r="X1359" s="12" t="s">
        <v>656</v>
      </c>
      <c r="Y1359" s="12" t="s">
        <v>536</v>
      </c>
      <c r="Z1359" s="12" t="s">
        <v>543</v>
      </c>
      <c r="AA1359" s="12" t="s">
        <v>660</v>
      </c>
      <c r="AB1359" s="12">
        <v>2</v>
      </c>
      <c r="AC1359" s="12" t="s">
        <v>783</v>
      </c>
      <c r="AD1359" s="12" t="s">
        <v>673</v>
      </c>
      <c r="AE1359" s="12" t="s">
        <v>674</v>
      </c>
      <c r="AF1359" s="12" t="s">
        <v>675</v>
      </c>
      <c r="AG1359" s="83" t="s">
        <v>1364</v>
      </c>
    </row>
    <row r="1360" spans="1:33" ht="14.25" customHeight="1" x14ac:dyDescent="0.35">
      <c r="A1360" s="12" t="s">
        <v>663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664</v>
      </c>
      <c r="G1360" s="5" t="s">
        <v>712</v>
      </c>
      <c r="H1360" s="5" t="s">
        <v>713</v>
      </c>
      <c r="I1360" s="12" t="s">
        <v>1316</v>
      </c>
      <c r="J1360" s="12" t="s">
        <v>354</v>
      </c>
      <c r="K1360" s="12" t="s">
        <v>354</v>
      </c>
      <c r="L1360" s="12" t="s">
        <v>1315</v>
      </c>
      <c r="M1360" s="12" t="s">
        <v>671</v>
      </c>
      <c r="N1360" s="12" t="s">
        <v>672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782</v>
      </c>
      <c r="X1360" s="12" t="s">
        <v>656</v>
      </c>
      <c r="Y1360" s="12" t="s">
        <v>536</v>
      </c>
      <c r="Z1360" s="12" t="s">
        <v>543</v>
      </c>
      <c r="AA1360" s="12" t="s">
        <v>1295</v>
      </c>
      <c r="AB1360" s="12">
        <v>3</v>
      </c>
      <c r="AC1360" s="12" t="s">
        <v>783</v>
      </c>
      <c r="AD1360" s="12" t="s">
        <v>1363</v>
      </c>
      <c r="AE1360" s="12" t="s">
        <v>674</v>
      </c>
      <c r="AF1360" s="12" t="s">
        <v>675</v>
      </c>
      <c r="AG1360" s="83" t="s">
        <v>1364</v>
      </c>
    </row>
    <row r="1361" spans="1:33" ht="14.25" customHeight="1" x14ac:dyDescent="0.35">
      <c r="A1361" s="12" t="s">
        <v>663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664</v>
      </c>
      <c r="G1361" s="5" t="s">
        <v>712</v>
      </c>
      <c r="H1361" s="5" t="s">
        <v>713</v>
      </c>
      <c r="I1361" s="12" t="s">
        <v>1316</v>
      </c>
      <c r="J1361" s="12" t="s">
        <v>354</v>
      </c>
      <c r="K1361" s="12" t="s">
        <v>354</v>
      </c>
      <c r="L1361" s="12" t="s">
        <v>1315</v>
      </c>
      <c r="M1361" s="12" t="s">
        <v>671</v>
      </c>
      <c r="N1361" s="12" t="s">
        <v>672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782</v>
      </c>
      <c r="X1361" s="12" t="s">
        <v>656</v>
      </c>
      <c r="Y1361" s="12" t="s">
        <v>536</v>
      </c>
      <c r="Z1361" s="12" t="s">
        <v>543</v>
      </c>
      <c r="AA1361" s="12" t="s">
        <v>1296</v>
      </c>
      <c r="AB1361" s="12">
        <v>3</v>
      </c>
      <c r="AC1361" s="12" t="s">
        <v>783</v>
      </c>
      <c r="AD1361" s="12" t="s">
        <v>673</v>
      </c>
      <c r="AE1361" s="12" t="s">
        <v>674</v>
      </c>
      <c r="AF1361" s="12" t="s">
        <v>675</v>
      </c>
      <c r="AG1361" s="83" t="s">
        <v>1364</v>
      </c>
    </row>
    <row r="1362" spans="1:33" ht="14.25" customHeight="1" x14ac:dyDescent="0.35">
      <c r="A1362" s="12" t="s">
        <v>663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664</v>
      </c>
      <c r="G1362" s="5" t="s">
        <v>712</v>
      </c>
      <c r="H1362" s="5" t="s">
        <v>713</v>
      </c>
      <c r="I1362" s="12" t="s">
        <v>1316</v>
      </c>
      <c r="J1362" s="12" t="s">
        <v>354</v>
      </c>
      <c r="K1362" s="12" t="s">
        <v>354</v>
      </c>
      <c r="L1362" s="12" t="s">
        <v>1315</v>
      </c>
      <c r="M1362" s="12" t="s">
        <v>671</v>
      </c>
      <c r="N1362" s="12" t="s">
        <v>672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658</v>
      </c>
      <c r="Z1362" s="12" t="s">
        <v>543</v>
      </c>
      <c r="AA1362" s="12" t="s">
        <v>1295</v>
      </c>
      <c r="AB1362" s="12">
        <v>3</v>
      </c>
      <c r="AC1362" s="12" t="s">
        <v>783</v>
      </c>
      <c r="AD1362" s="12" t="s">
        <v>1363</v>
      </c>
      <c r="AE1362" s="12" t="s">
        <v>674</v>
      </c>
      <c r="AF1362" s="12" t="s">
        <v>675</v>
      </c>
      <c r="AG1362" s="83" t="s">
        <v>1364</v>
      </c>
    </row>
    <row r="1363" spans="1:33" ht="14.25" customHeight="1" x14ac:dyDescent="0.35">
      <c r="A1363" s="12" t="s">
        <v>663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664</v>
      </c>
      <c r="G1363" s="5" t="s">
        <v>712</v>
      </c>
      <c r="H1363" s="5" t="s">
        <v>713</v>
      </c>
      <c r="I1363" s="12" t="s">
        <v>1316</v>
      </c>
      <c r="J1363" s="12" t="s">
        <v>354</v>
      </c>
      <c r="K1363" s="12" t="s">
        <v>354</v>
      </c>
      <c r="L1363" s="12" t="s">
        <v>1315</v>
      </c>
      <c r="M1363" s="12" t="s">
        <v>671</v>
      </c>
      <c r="N1363" s="12" t="s">
        <v>672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782</v>
      </c>
      <c r="X1363" s="12" t="s">
        <v>543</v>
      </c>
      <c r="Y1363" s="12" t="s">
        <v>658</v>
      </c>
      <c r="Z1363" s="12" t="s">
        <v>543</v>
      </c>
      <c r="AA1363" s="12" t="s">
        <v>1296</v>
      </c>
      <c r="AB1363" s="12">
        <v>3</v>
      </c>
      <c r="AC1363" s="12" t="s">
        <v>783</v>
      </c>
      <c r="AD1363" s="12" t="s">
        <v>673</v>
      </c>
      <c r="AE1363" s="12" t="s">
        <v>674</v>
      </c>
      <c r="AF1363" s="12" t="s">
        <v>675</v>
      </c>
      <c r="AG1363" s="83" t="s">
        <v>1364</v>
      </c>
    </row>
    <row r="1364" spans="1:33" ht="14.25" customHeight="1" x14ac:dyDescent="0.35">
      <c r="A1364" s="12" t="s">
        <v>663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664</v>
      </c>
      <c r="G1364" s="5" t="s">
        <v>712</v>
      </c>
      <c r="H1364" s="5" t="s">
        <v>713</v>
      </c>
      <c r="I1364" s="12" t="s">
        <v>1316</v>
      </c>
      <c r="J1364" s="12" t="s">
        <v>354</v>
      </c>
      <c r="K1364" s="12" t="s">
        <v>354</v>
      </c>
      <c r="L1364" s="12" t="s">
        <v>1315</v>
      </c>
      <c r="M1364" s="12" t="s">
        <v>671</v>
      </c>
      <c r="N1364" s="12" t="s">
        <v>672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782</v>
      </c>
      <c r="X1364" s="12" t="s">
        <v>543</v>
      </c>
      <c r="Y1364" s="12" t="s">
        <v>659</v>
      </c>
      <c r="Z1364" s="12" t="s">
        <v>543</v>
      </c>
      <c r="AA1364" s="12" t="s">
        <v>1295</v>
      </c>
      <c r="AB1364" s="12">
        <v>3</v>
      </c>
      <c r="AC1364" s="12" t="s">
        <v>783</v>
      </c>
      <c r="AD1364" s="12" t="s">
        <v>1363</v>
      </c>
      <c r="AE1364" s="12" t="s">
        <v>674</v>
      </c>
      <c r="AF1364" s="12" t="s">
        <v>675</v>
      </c>
      <c r="AG1364" s="83" t="s">
        <v>1364</v>
      </c>
    </row>
    <row r="1365" spans="1:33" ht="14.25" customHeight="1" x14ac:dyDescent="0.35">
      <c r="A1365" s="12" t="s">
        <v>663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664</v>
      </c>
      <c r="G1365" s="5" t="s">
        <v>712</v>
      </c>
      <c r="H1365" s="5" t="s">
        <v>713</v>
      </c>
      <c r="I1365" s="12" t="s">
        <v>1316</v>
      </c>
      <c r="J1365" s="12" t="s">
        <v>354</v>
      </c>
      <c r="K1365" s="12" t="s">
        <v>354</v>
      </c>
      <c r="L1365" s="12" t="s">
        <v>1315</v>
      </c>
      <c r="M1365" s="12" t="s">
        <v>671</v>
      </c>
      <c r="N1365" s="12" t="s">
        <v>672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782</v>
      </c>
      <c r="X1365" s="12" t="s">
        <v>543</v>
      </c>
      <c r="Y1365" s="12" t="s">
        <v>660</v>
      </c>
      <c r="Z1365" s="12" t="s">
        <v>543</v>
      </c>
      <c r="AA1365" s="12" t="s">
        <v>1296</v>
      </c>
      <c r="AB1365" s="12">
        <v>3</v>
      </c>
      <c r="AC1365" s="12" t="s">
        <v>783</v>
      </c>
      <c r="AD1365" s="12" t="s">
        <v>673</v>
      </c>
      <c r="AE1365" s="12" t="s">
        <v>674</v>
      </c>
      <c r="AF1365" s="12" t="s">
        <v>675</v>
      </c>
      <c r="AG1365" s="83" t="s">
        <v>1364</v>
      </c>
    </row>
    <row r="1366" spans="1:33" ht="14.25" customHeight="1" x14ac:dyDescent="0.35">
      <c r="A1366" s="12" t="s">
        <v>663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664</v>
      </c>
      <c r="G1366" s="5" t="s">
        <v>712</v>
      </c>
      <c r="H1366" s="5" t="s">
        <v>713</v>
      </c>
      <c r="I1366" s="12" t="s">
        <v>1317</v>
      </c>
      <c r="J1366" s="12" t="s">
        <v>354</v>
      </c>
      <c r="K1366" s="12" t="s">
        <v>354</v>
      </c>
      <c r="L1366" s="12" t="s">
        <v>1315</v>
      </c>
      <c r="M1366" s="12" t="s">
        <v>671</v>
      </c>
      <c r="N1366" s="12" t="s">
        <v>672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656</v>
      </c>
      <c r="Y1366" s="12" t="s">
        <v>536</v>
      </c>
      <c r="Z1366" s="12" t="s">
        <v>543</v>
      </c>
      <c r="AA1366" s="12" t="s">
        <v>658</v>
      </c>
      <c r="AB1366" s="12">
        <v>2</v>
      </c>
      <c r="AC1366" s="12" t="s">
        <v>783</v>
      </c>
      <c r="AD1366" s="12" t="s">
        <v>673</v>
      </c>
      <c r="AE1366" s="12" t="s">
        <v>674</v>
      </c>
      <c r="AF1366" s="12" t="s">
        <v>675</v>
      </c>
      <c r="AG1366" s="83" t="s">
        <v>1364</v>
      </c>
    </row>
    <row r="1367" spans="1:33" ht="14.25" customHeight="1" x14ac:dyDescent="0.35">
      <c r="A1367" s="12" t="s">
        <v>663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664</v>
      </c>
      <c r="G1367" s="5" t="s">
        <v>712</v>
      </c>
      <c r="H1367" s="5" t="s">
        <v>713</v>
      </c>
      <c r="I1367" s="12" t="s">
        <v>1317</v>
      </c>
      <c r="J1367" s="12" t="s">
        <v>354</v>
      </c>
      <c r="K1367" s="12" t="s">
        <v>354</v>
      </c>
      <c r="L1367" s="12" t="s">
        <v>1315</v>
      </c>
      <c r="M1367" s="12" t="s">
        <v>671</v>
      </c>
      <c r="N1367" s="12" t="s">
        <v>672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656</v>
      </c>
      <c r="Y1367" s="12" t="s">
        <v>536</v>
      </c>
      <c r="Z1367" s="12" t="s">
        <v>543</v>
      </c>
      <c r="AA1367" s="12" t="s">
        <v>659</v>
      </c>
      <c r="AB1367" s="12">
        <v>2</v>
      </c>
      <c r="AC1367" s="12" t="s">
        <v>783</v>
      </c>
      <c r="AD1367" s="12" t="s">
        <v>1363</v>
      </c>
      <c r="AE1367" s="12" t="s">
        <v>674</v>
      </c>
      <c r="AF1367" s="12" t="s">
        <v>675</v>
      </c>
      <c r="AG1367" s="83" t="s">
        <v>1364</v>
      </c>
    </row>
    <row r="1368" spans="1:33" ht="14.25" customHeight="1" x14ac:dyDescent="0.35">
      <c r="A1368" s="12" t="s">
        <v>663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664</v>
      </c>
      <c r="G1368" s="5" t="s">
        <v>712</v>
      </c>
      <c r="H1368" s="5" t="s">
        <v>713</v>
      </c>
      <c r="I1368" s="12" t="s">
        <v>1317</v>
      </c>
      <c r="J1368" s="12" t="s">
        <v>354</v>
      </c>
      <c r="K1368" s="12" t="s">
        <v>354</v>
      </c>
      <c r="L1368" s="12" t="s">
        <v>1315</v>
      </c>
      <c r="M1368" s="12" t="s">
        <v>671</v>
      </c>
      <c r="N1368" s="12" t="s">
        <v>672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656</v>
      </c>
      <c r="Y1368" s="12" t="s">
        <v>536</v>
      </c>
      <c r="Z1368" s="12" t="s">
        <v>543</v>
      </c>
      <c r="AA1368" s="12" t="s">
        <v>660</v>
      </c>
      <c r="AB1368" s="12">
        <v>2</v>
      </c>
      <c r="AC1368" s="12" t="s">
        <v>783</v>
      </c>
      <c r="AD1368" s="12" t="s">
        <v>673</v>
      </c>
      <c r="AE1368" s="12" t="s">
        <v>674</v>
      </c>
      <c r="AF1368" s="12" t="s">
        <v>675</v>
      </c>
      <c r="AG1368" s="83" t="s">
        <v>1364</v>
      </c>
    </row>
    <row r="1369" spans="1:33" ht="14.25" customHeight="1" x14ac:dyDescent="0.35">
      <c r="A1369" s="12" t="s">
        <v>663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664</v>
      </c>
      <c r="G1369" s="5" t="s">
        <v>712</v>
      </c>
      <c r="H1369" s="5" t="s">
        <v>713</v>
      </c>
      <c r="I1369" s="12" t="s">
        <v>1317</v>
      </c>
      <c r="J1369" s="12" t="s">
        <v>354</v>
      </c>
      <c r="K1369" s="12" t="s">
        <v>354</v>
      </c>
      <c r="L1369" s="12" t="s">
        <v>1315</v>
      </c>
      <c r="M1369" s="12" t="s">
        <v>671</v>
      </c>
      <c r="N1369" s="12" t="s">
        <v>672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656</v>
      </c>
      <c r="Y1369" s="12" t="s">
        <v>536</v>
      </c>
      <c r="Z1369" s="12" t="s">
        <v>543</v>
      </c>
      <c r="AA1369" s="12" t="s">
        <v>1295</v>
      </c>
      <c r="AB1369" s="12">
        <v>3</v>
      </c>
      <c r="AC1369" s="12" t="s">
        <v>783</v>
      </c>
      <c r="AD1369" s="12" t="s">
        <v>1363</v>
      </c>
      <c r="AE1369" s="12" t="s">
        <v>674</v>
      </c>
      <c r="AF1369" s="12" t="s">
        <v>675</v>
      </c>
      <c r="AG1369" s="83" t="s">
        <v>1364</v>
      </c>
    </row>
    <row r="1370" spans="1:33" ht="14.25" customHeight="1" x14ac:dyDescent="0.35">
      <c r="A1370" s="12" t="s">
        <v>663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664</v>
      </c>
      <c r="G1370" s="5" t="s">
        <v>712</v>
      </c>
      <c r="H1370" s="5" t="s">
        <v>713</v>
      </c>
      <c r="I1370" s="12" t="s">
        <v>1317</v>
      </c>
      <c r="J1370" s="12" t="s">
        <v>354</v>
      </c>
      <c r="K1370" s="12" t="s">
        <v>354</v>
      </c>
      <c r="L1370" s="12" t="s">
        <v>1315</v>
      </c>
      <c r="M1370" s="12" t="s">
        <v>671</v>
      </c>
      <c r="N1370" s="12" t="s">
        <v>672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656</v>
      </c>
      <c r="Y1370" s="12" t="s">
        <v>536</v>
      </c>
      <c r="Z1370" s="12" t="s">
        <v>543</v>
      </c>
      <c r="AA1370" s="12" t="s">
        <v>1296</v>
      </c>
      <c r="AB1370" s="12">
        <v>3</v>
      </c>
      <c r="AC1370" s="12" t="s">
        <v>783</v>
      </c>
      <c r="AD1370" s="12" t="s">
        <v>673</v>
      </c>
      <c r="AE1370" s="12" t="s">
        <v>674</v>
      </c>
      <c r="AF1370" s="12" t="s">
        <v>675</v>
      </c>
      <c r="AG1370" s="83" t="s">
        <v>1364</v>
      </c>
    </row>
    <row r="1371" spans="1:33" ht="14.25" customHeight="1" x14ac:dyDescent="0.35">
      <c r="A1371" s="12" t="s">
        <v>663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664</v>
      </c>
      <c r="G1371" s="5" t="s">
        <v>712</v>
      </c>
      <c r="H1371" s="5" t="s">
        <v>713</v>
      </c>
      <c r="I1371" s="12" t="s">
        <v>1317</v>
      </c>
      <c r="J1371" s="12" t="s">
        <v>354</v>
      </c>
      <c r="K1371" s="12" t="s">
        <v>354</v>
      </c>
      <c r="L1371" s="12" t="s">
        <v>1315</v>
      </c>
      <c r="M1371" s="12" t="s">
        <v>671</v>
      </c>
      <c r="N1371" s="12" t="s">
        <v>672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782</v>
      </c>
      <c r="X1371" s="12" t="s">
        <v>543</v>
      </c>
      <c r="Y1371" s="12" t="s">
        <v>658</v>
      </c>
      <c r="Z1371" s="12" t="s">
        <v>543</v>
      </c>
      <c r="AA1371" s="12" t="s">
        <v>1295</v>
      </c>
      <c r="AB1371" s="12">
        <v>3</v>
      </c>
      <c r="AC1371" s="12" t="s">
        <v>783</v>
      </c>
      <c r="AD1371" s="12" t="s">
        <v>1363</v>
      </c>
      <c r="AE1371" s="12" t="s">
        <v>674</v>
      </c>
      <c r="AF1371" s="12" t="s">
        <v>675</v>
      </c>
      <c r="AG1371" s="83" t="s">
        <v>1364</v>
      </c>
    </row>
    <row r="1372" spans="1:33" ht="14.25" customHeight="1" x14ac:dyDescent="0.35">
      <c r="A1372" s="12" t="s">
        <v>663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664</v>
      </c>
      <c r="G1372" s="5" t="s">
        <v>712</v>
      </c>
      <c r="H1372" s="5" t="s">
        <v>713</v>
      </c>
      <c r="I1372" s="12" t="s">
        <v>1317</v>
      </c>
      <c r="J1372" s="12" t="s">
        <v>354</v>
      </c>
      <c r="K1372" s="12" t="s">
        <v>354</v>
      </c>
      <c r="L1372" s="12" t="s">
        <v>1315</v>
      </c>
      <c r="M1372" s="12" t="s">
        <v>671</v>
      </c>
      <c r="N1372" s="12" t="s">
        <v>672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782</v>
      </c>
      <c r="X1372" s="12" t="s">
        <v>543</v>
      </c>
      <c r="Y1372" s="12" t="s">
        <v>658</v>
      </c>
      <c r="Z1372" s="12" t="s">
        <v>543</v>
      </c>
      <c r="AA1372" s="12" t="s">
        <v>1296</v>
      </c>
      <c r="AB1372" s="12">
        <v>3</v>
      </c>
      <c r="AC1372" s="12" t="s">
        <v>783</v>
      </c>
      <c r="AD1372" s="12" t="s">
        <v>673</v>
      </c>
      <c r="AE1372" s="12" t="s">
        <v>674</v>
      </c>
      <c r="AF1372" s="12" t="s">
        <v>675</v>
      </c>
      <c r="AG1372" s="83" t="s">
        <v>1364</v>
      </c>
    </row>
    <row r="1373" spans="1:33" ht="14.25" customHeight="1" x14ac:dyDescent="0.35">
      <c r="A1373" s="12" t="s">
        <v>663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664</v>
      </c>
      <c r="G1373" s="5" t="s">
        <v>712</v>
      </c>
      <c r="H1373" s="5" t="s">
        <v>713</v>
      </c>
      <c r="I1373" s="12" t="s">
        <v>1317</v>
      </c>
      <c r="J1373" s="12" t="s">
        <v>354</v>
      </c>
      <c r="K1373" s="12" t="s">
        <v>354</v>
      </c>
      <c r="L1373" s="12" t="s">
        <v>1315</v>
      </c>
      <c r="M1373" s="12" t="s">
        <v>671</v>
      </c>
      <c r="N1373" s="12" t="s">
        <v>672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782</v>
      </c>
      <c r="X1373" s="12" t="s">
        <v>543</v>
      </c>
      <c r="Y1373" s="12" t="s">
        <v>659</v>
      </c>
      <c r="Z1373" s="12" t="s">
        <v>543</v>
      </c>
      <c r="AA1373" s="12" t="s">
        <v>1295</v>
      </c>
      <c r="AB1373" s="12">
        <v>3</v>
      </c>
      <c r="AC1373" s="12" t="s">
        <v>783</v>
      </c>
      <c r="AD1373" s="12" t="s">
        <v>1363</v>
      </c>
      <c r="AE1373" s="12" t="s">
        <v>674</v>
      </c>
      <c r="AF1373" s="12" t="s">
        <v>675</v>
      </c>
      <c r="AG1373" s="83" t="s">
        <v>1364</v>
      </c>
    </row>
    <row r="1374" spans="1:33" ht="14.25" customHeight="1" x14ac:dyDescent="0.35">
      <c r="A1374" s="12" t="s">
        <v>663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664</v>
      </c>
      <c r="G1374" s="5" t="s">
        <v>712</v>
      </c>
      <c r="H1374" s="5" t="s">
        <v>713</v>
      </c>
      <c r="I1374" s="12" t="s">
        <v>1317</v>
      </c>
      <c r="J1374" s="12" t="s">
        <v>354</v>
      </c>
      <c r="K1374" s="12" t="s">
        <v>354</v>
      </c>
      <c r="L1374" s="12" t="s">
        <v>1315</v>
      </c>
      <c r="M1374" s="12" t="s">
        <v>671</v>
      </c>
      <c r="N1374" s="12" t="s">
        <v>672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782</v>
      </c>
      <c r="X1374" s="12" t="s">
        <v>543</v>
      </c>
      <c r="Y1374" s="12" t="s">
        <v>660</v>
      </c>
      <c r="Z1374" s="12" t="s">
        <v>543</v>
      </c>
      <c r="AA1374" s="12" t="s">
        <v>1296</v>
      </c>
      <c r="AB1374" s="12">
        <v>3</v>
      </c>
      <c r="AC1374" s="12" t="s">
        <v>783</v>
      </c>
      <c r="AD1374" s="12" t="s">
        <v>673</v>
      </c>
      <c r="AE1374" s="12" t="s">
        <v>674</v>
      </c>
      <c r="AF1374" s="12" t="s">
        <v>675</v>
      </c>
      <c r="AG1374" s="83" t="s">
        <v>1364</v>
      </c>
    </row>
    <row r="1375" spans="1:33" ht="14.25" customHeight="1" x14ac:dyDescent="0.35">
      <c r="A1375" s="12" t="s">
        <v>663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664</v>
      </c>
      <c r="G1375" s="5" t="s">
        <v>712</v>
      </c>
      <c r="H1375" s="5" t="s">
        <v>713</v>
      </c>
      <c r="I1375" s="12" t="s">
        <v>1318</v>
      </c>
      <c r="J1375" s="12" t="s">
        <v>354</v>
      </c>
      <c r="K1375" s="12" t="s">
        <v>354</v>
      </c>
      <c r="L1375" s="12" t="s">
        <v>1315</v>
      </c>
      <c r="M1375" s="12" t="s">
        <v>671</v>
      </c>
      <c r="N1375" s="12" t="s">
        <v>672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656</v>
      </c>
      <c r="Y1375" s="12" t="s">
        <v>536</v>
      </c>
      <c r="Z1375" s="12" t="s">
        <v>543</v>
      </c>
      <c r="AA1375" s="12" t="s">
        <v>658</v>
      </c>
      <c r="AB1375" s="12">
        <v>2</v>
      </c>
      <c r="AC1375" s="12" t="s">
        <v>783</v>
      </c>
      <c r="AD1375" s="12" t="s">
        <v>673</v>
      </c>
      <c r="AE1375" s="12" t="s">
        <v>674</v>
      </c>
      <c r="AF1375" s="12" t="s">
        <v>675</v>
      </c>
      <c r="AG1375" s="83" t="s">
        <v>1364</v>
      </c>
    </row>
    <row r="1376" spans="1:33" ht="14.25" customHeight="1" x14ac:dyDescent="0.35">
      <c r="A1376" s="12" t="s">
        <v>663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664</v>
      </c>
      <c r="G1376" s="5" t="s">
        <v>712</v>
      </c>
      <c r="H1376" s="5" t="s">
        <v>713</v>
      </c>
      <c r="I1376" s="12" t="s">
        <v>1318</v>
      </c>
      <c r="J1376" s="12" t="s">
        <v>354</v>
      </c>
      <c r="K1376" s="12" t="s">
        <v>354</v>
      </c>
      <c r="L1376" s="12" t="s">
        <v>1315</v>
      </c>
      <c r="M1376" s="12" t="s">
        <v>671</v>
      </c>
      <c r="N1376" s="12" t="s">
        <v>672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656</v>
      </c>
      <c r="Y1376" s="12" t="s">
        <v>536</v>
      </c>
      <c r="Z1376" s="12" t="s">
        <v>543</v>
      </c>
      <c r="AA1376" s="12" t="s">
        <v>659</v>
      </c>
      <c r="AB1376" s="12">
        <v>2</v>
      </c>
      <c r="AC1376" s="12" t="s">
        <v>783</v>
      </c>
      <c r="AD1376" s="12" t="s">
        <v>1363</v>
      </c>
      <c r="AE1376" s="12" t="s">
        <v>674</v>
      </c>
      <c r="AF1376" s="12" t="s">
        <v>675</v>
      </c>
      <c r="AG1376" s="83" t="s">
        <v>1364</v>
      </c>
    </row>
    <row r="1377" spans="1:33" ht="14.25" customHeight="1" x14ac:dyDescent="0.35">
      <c r="A1377" s="12" t="s">
        <v>663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664</v>
      </c>
      <c r="G1377" s="5" t="s">
        <v>712</v>
      </c>
      <c r="H1377" s="5" t="s">
        <v>713</v>
      </c>
      <c r="I1377" s="12" t="s">
        <v>1318</v>
      </c>
      <c r="J1377" s="12" t="s">
        <v>354</v>
      </c>
      <c r="K1377" s="12" t="s">
        <v>354</v>
      </c>
      <c r="L1377" s="12" t="s">
        <v>1315</v>
      </c>
      <c r="M1377" s="12" t="s">
        <v>671</v>
      </c>
      <c r="N1377" s="12" t="s">
        <v>672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656</v>
      </c>
      <c r="Y1377" s="12" t="s">
        <v>536</v>
      </c>
      <c r="Z1377" s="12" t="s">
        <v>543</v>
      </c>
      <c r="AA1377" s="12" t="s">
        <v>660</v>
      </c>
      <c r="AB1377" s="12">
        <v>2</v>
      </c>
      <c r="AC1377" s="12" t="s">
        <v>783</v>
      </c>
      <c r="AD1377" s="12" t="s">
        <v>673</v>
      </c>
      <c r="AE1377" s="12" t="s">
        <v>674</v>
      </c>
      <c r="AF1377" s="12" t="s">
        <v>675</v>
      </c>
      <c r="AG1377" s="83" t="s">
        <v>1364</v>
      </c>
    </row>
    <row r="1378" spans="1:33" ht="14.25" customHeight="1" x14ac:dyDescent="0.35">
      <c r="A1378" s="12" t="s">
        <v>663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664</v>
      </c>
      <c r="G1378" s="5" t="s">
        <v>712</v>
      </c>
      <c r="H1378" s="5" t="s">
        <v>713</v>
      </c>
      <c r="I1378" s="12" t="s">
        <v>1318</v>
      </c>
      <c r="J1378" s="12" t="s">
        <v>354</v>
      </c>
      <c r="K1378" s="12" t="s">
        <v>354</v>
      </c>
      <c r="L1378" s="12" t="s">
        <v>1315</v>
      </c>
      <c r="M1378" s="12" t="s">
        <v>671</v>
      </c>
      <c r="N1378" s="12" t="s">
        <v>672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656</v>
      </c>
      <c r="Y1378" s="12" t="s">
        <v>536</v>
      </c>
      <c r="Z1378" s="12" t="s">
        <v>543</v>
      </c>
      <c r="AA1378" s="12" t="s">
        <v>1295</v>
      </c>
      <c r="AB1378" s="12">
        <v>3</v>
      </c>
      <c r="AC1378" s="12" t="s">
        <v>783</v>
      </c>
      <c r="AD1378" s="12" t="s">
        <v>1363</v>
      </c>
      <c r="AE1378" s="12" t="s">
        <v>674</v>
      </c>
      <c r="AF1378" s="12" t="s">
        <v>675</v>
      </c>
      <c r="AG1378" s="83" t="s">
        <v>1364</v>
      </c>
    </row>
    <row r="1379" spans="1:33" ht="14.25" customHeight="1" x14ac:dyDescent="0.35">
      <c r="A1379" s="12" t="s">
        <v>663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664</v>
      </c>
      <c r="G1379" s="5" t="s">
        <v>712</v>
      </c>
      <c r="H1379" s="5" t="s">
        <v>713</v>
      </c>
      <c r="I1379" s="12" t="s">
        <v>1318</v>
      </c>
      <c r="J1379" s="12" t="s">
        <v>354</v>
      </c>
      <c r="K1379" s="12" t="s">
        <v>354</v>
      </c>
      <c r="L1379" s="12" t="s">
        <v>1315</v>
      </c>
      <c r="M1379" s="12" t="s">
        <v>671</v>
      </c>
      <c r="N1379" s="12" t="s">
        <v>672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656</v>
      </c>
      <c r="Y1379" s="12" t="s">
        <v>536</v>
      </c>
      <c r="Z1379" s="12" t="s">
        <v>543</v>
      </c>
      <c r="AA1379" s="12" t="s">
        <v>1296</v>
      </c>
      <c r="AB1379" s="12">
        <v>3</v>
      </c>
      <c r="AC1379" s="12" t="s">
        <v>783</v>
      </c>
      <c r="AD1379" s="12" t="s">
        <v>673</v>
      </c>
      <c r="AE1379" s="12" t="s">
        <v>674</v>
      </c>
      <c r="AF1379" s="12" t="s">
        <v>675</v>
      </c>
      <c r="AG1379" s="83" t="s">
        <v>1364</v>
      </c>
    </row>
    <row r="1380" spans="1:33" ht="14.25" customHeight="1" x14ac:dyDescent="0.35">
      <c r="A1380" s="12" t="s">
        <v>663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664</v>
      </c>
      <c r="G1380" s="5" t="s">
        <v>712</v>
      </c>
      <c r="H1380" s="5" t="s">
        <v>713</v>
      </c>
      <c r="I1380" s="12" t="s">
        <v>1318</v>
      </c>
      <c r="J1380" s="12" t="s">
        <v>354</v>
      </c>
      <c r="K1380" s="12" t="s">
        <v>354</v>
      </c>
      <c r="L1380" s="12" t="s">
        <v>1315</v>
      </c>
      <c r="M1380" s="12" t="s">
        <v>671</v>
      </c>
      <c r="N1380" s="12" t="s">
        <v>672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782</v>
      </c>
      <c r="X1380" s="12" t="s">
        <v>543</v>
      </c>
      <c r="Y1380" s="12" t="s">
        <v>658</v>
      </c>
      <c r="Z1380" s="12" t="s">
        <v>543</v>
      </c>
      <c r="AA1380" s="12" t="s">
        <v>1295</v>
      </c>
      <c r="AB1380" s="12">
        <v>3</v>
      </c>
      <c r="AC1380" s="12" t="s">
        <v>783</v>
      </c>
      <c r="AD1380" s="12" t="s">
        <v>1363</v>
      </c>
      <c r="AE1380" s="12" t="s">
        <v>674</v>
      </c>
      <c r="AF1380" s="12" t="s">
        <v>675</v>
      </c>
      <c r="AG1380" s="83" t="s">
        <v>1364</v>
      </c>
    </row>
    <row r="1381" spans="1:33" ht="14.25" customHeight="1" x14ac:dyDescent="0.35">
      <c r="A1381" s="12" t="s">
        <v>663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664</v>
      </c>
      <c r="G1381" s="5" t="s">
        <v>712</v>
      </c>
      <c r="H1381" s="5" t="s">
        <v>713</v>
      </c>
      <c r="I1381" s="12" t="s">
        <v>1318</v>
      </c>
      <c r="J1381" s="12" t="s">
        <v>354</v>
      </c>
      <c r="K1381" s="12" t="s">
        <v>354</v>
      </c>
      <c r="L1381" s="12" t="s">
        <v>1315</v>
      </c>
      <c r="M1381" s="12" t="s">
        <v>671</v>
      </c>
      <c r="N1381" s="12" t="s">
        <v>672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782</v>
      </c>
      <c r="X1381" s="12" t="s">
        <v>543</v>
      </c>
      <c r="Y1381" s="12" t="s">
        <v>658</v>
      </c>
      <c r="Z1381" s="12" t="s">
        <v>543</v>
      </c>
      <c r="AA1381" s="12" t="s">
        <v>1296</v>
      </c>
      <c r="AB1381" s="12">
        <v>3</v>
      </c>
      <c r="AC1381" s="12" t="s">
        <v>783</v>
      </c>
      <c r="AD1381" s="12" t="s">
        <v>673</v>
      </c>
      <c r="AE1381" s="12" t="s">
        <v>674</v>
      </c>
      <c r="AF1381" s="12" t="s">
        <v>675</v>
      </c>
      <c r="AG1381" s="83" t="s">
        <v>1364</v>
      </c>
    </row>
    <row r="1382" spans="1:33" ht="14.25" customHeight="1" x14ac:dyDescent="0.35">
      <c r="A1382" s="12" t="s">
        <v>663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664</v>
      </c>
      <c r="G1382" s="5" t="s">
        <v>712</v>
      </c>
      <c r="H1382" s="5" t="s">
        <v>713</v>
      </c>
      <c r="I1382" s="12" t="s">
        <v>1318</v>
      </c>
      <c r="J1382" s="12" t="s">
        <v>354</v>
      </c>
      <c r="K1382" s="12" t="s">
        <v>354</v>
      </c>
      <c r="L1382" s="12" t="s">
        <v>1315</v>
      </c>
      <c r="M1382" s="12" t="s">
        <v>671</v>
      </c>
      <c r="N1382" s="12" t="s">
        <v>672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782</v>
      </c>
      <c r="X1382" s="12" t="s">
        <v>543</v>
      </c>
      <c r="Y1382" s="12" t="s">
        <v>659</v>
      </c>
      <c r="Z1382" s="12" t="s">
        <v>543</v>
      </c>
      <c r="AA1382" s="12" t="s">
        <v>1295</v>
      </c>
      <c r="AB1382" s="12">
        <v>3</v>
      </c>
      <c r="AC1382" s="12" t="s">
        <v>783</v>
      </c>
      <c r="AD1382" s="12" t="s">
        <v>1363</v>
      </c>
      <c r="AE1382" s="12" t="s">
        <v>674</v>
      </c>
      <c r="AF1382" s="12" t="s">
        <v>675</v>
      </c>
      <c r="AG1382" s="83" t="s">
        <v>1364</v>
      </c>
    </row>
    <row r="1383" spans="1:33" ht="14.25" customHeight="1" x14ac:dyDescent="0.35">
      <c r="A1383" s="12" t="s">
        <v>663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664</v>
      </c>
      <c r="G1383" s="5" t="s">
        <v>712</v>
      </c>
      <c r="H1383" s="5" t="s">
        <v>713</v>
      </c>
      <c r="I1383" s="12" t="s">
        <v>1318</v>
      </c>
      <c r="J1383" s="12" t="s">
        <v>354</v>
      </c>
      <c r="K1383" s="12" t="s">
        <v>354</v>
      </c>
      <c r="L1383" s="12" t="s">
        <v>1315</v>
      </c>
      <c r="M1383" s="12" t="s">
        <v>671</v>
      </c>
      <c r="N1383" s="12" t="s">
        <v>672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782</v>
      </c>
      <c r="X1383" s="12" t="s">
        <v>543</v>
      </c>
      <c r="Y1383" s="12" t="s">
        <v>660</v>
      </c>
      <c r="Z1383" s="12" t="s">
        <v>543</v>
      </c>
      <c r="AA1383" s="12" t="s">
        <v>1296</v>
      </c>
      <c r="AB1383" s="12">
        <v>3</v>
      </c>
      <c r="AC1383" s="12" t="s">
        <v>783</v>
      </c>
      <c r="AD1383" s="12" t="s">
        <v>673</v>
      </c>
      <c r="AE1383" s="12" t="s">
        <v>674</v>
      </c>
      <c r="AF1383" s="12" t="s">
        <v>675</v>
      </c>
      <c r="AG1383" s="83" t="s">
        <v>1364</v>
      </c>
    </row>
    <row r="1384" spans="1:33" ht="14.25" customHeight="1" x14ac:dyDescent="0.35">
      <c r="A1384" s="12" t="s">
        <v>663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664</v>
      </c>
      <c r="G1384" s="5" t="s">
        <v>943</v>
      </c>
      <c r="H1384" s="5" t="s">
        <v>1291</v>
      </c>
      <c r="I1384" s="12" t="s">
        <v>1319</v>
      </c>
      <c r="J1384" s="12" t="s">
        <v>354</v>
      </c>
      <c r="K1384" s="12" t="s">
        <v>354</v>
      </c>
      <c r="L1384" s="12" t="s">
        <v>1320</v>
      </c>
      <c r="M1384" s="12" t="s">
        <v>1321</v>
      </c>
      <c r="N1384" s="12" t="s">
        <v>672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782</v>
      </c>
      <c r="X1384" s="12" t="s">
        <v>543</v>
      </c>
      <c r="Y1384" s="12" t="s">
        <v>658</v>
      </c>
      <c r="Z1384" s="12" t="s">
        <v>543</v>
      </c>
      <c r="AA1384" s="12" t="s">
        <v>662</v>
      </c>
      <c r="AB1384" s="12">
        <v>3</v>
      </c>
      <c r="AC1384" s="12" t="s">
        <v>783</v>
      </c>
      <c r="AD1384" s="12" t="s">
        <v>673</v>
      </c>
      <c r="AE1384" s="12" t="s">
        <v>674</v>
      </c>
      <c r="AF1384" s="12" t="s">
        <v>675</v>
      </c>
      <c r="AG1384" s="83" t="s">
        <v>1364</v>
      </c>
    </row>
    <row r="1385" spans="1:33" ht="14.25" customHeight="1" x14ac:dyDescent="0.35">
      <c r="A1385" s="12" t="s">
        <v>663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664</v>
      </c>
      <c r="G1385" s="5" t="s">
        <v>943</v>
      </c>
      <c r="H1385" s="5" t="s">
        <v>1291</v>
      </c>
      <c r="I1385" s="12" t="s">
        <v>1319</v>
      </c>
      <c r="J1385" s="12" t="s">
        <v>354</v>
      </c>
      <c r="K1385" s="12" t="s">
        <v>354</v>
      </c>
      <c r="L1385" s="12" t="s">
        <v>1320</v>
      </c>
      <c r="M1385" s="12" t="s">
        <v>1321</v>
      </c>
      <c r="N1385" s="12" t="s">
        <v>672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782</v>
      </c>
      <c r="X1385" s="12" t="s">
        <v>656</v>
      </c>
      <c r="Y1385" s="12" t="s">
        <v>536</v>
      </c>
      <c r="Z1385" s="12" t="s">
        <v>543</v>
      </c>
      <c r="AA1385" s="12" t="s">
        <v>1322</v>
      </c>
      <c r="AB1385" s="12">
        <v>2</v>
      </c>
      <c r="AC1385" s="12" t="s">
        <v>783</v>
      </c>
      <c r="AD1385" s="12" t="s">
        <v>673</v>
      </c>
      <c r="AE1385" s="12" t="s">
        <v>674</v>
      </c>
      <c r="AF1385" s="12" t="s">
        <v>675</v>
      </c>
      <c r="AG1385" s="83" t="s">
        <v>1364</v>
      </c>
    </row>
    <row r="1386" spans="1:33" ht="14.25" customHeight="1" x14ac:dyDescent="0.35">
      <c r="A1386" s="12" t="s">
        <v>663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664</v>
      </c>
      <c r="G1386" s="5" t="s">
        <v>943</v>
      </c>
      <c r="H1386" s="5" t="s">
        <v>1291</v>
      </c>
      <c r="I1386" s="12" t="s">
        <v>1319</v>
      </c>
      <c r="J1386" s="12" t="s">
        <v>354</v>
      </c>
      <c r="K1386" s="12" t="s">
        <v>354</v>
      </c>
      <c r="L1386" s="12" t="s">
        <v>1320</v>
      </c>
      <c r="M1386" s="12" t="s">
        <v>1321</v>
      </c>
      <c r="N1386" s="12" t="s">
        <v>672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782</v>
      </c>
      <c r="X1386" s="12" t="s">
        <v>543</v>
      </c>
      <c r="Y1386" s="12" t="s">
        <v>658</v>
      </c>
      <c r="Z1386" s="12" t="s">
        <v>543</v>
      </c>
      <c r="AA1386" s="12" t="s">
        <v>661</v>
      </c>
      <c r="AB1386" s="12">
        <v>3</v>
      </c>
      <c r="AC1386" s="12" t="s">
        <v>783</v>
      </c>
      <c r="AD1386" s="12" t="s">
        <v>1363</v>
      </c>
      <c r="AE1386" s="12" t="s">
        <v>674</v>
      </c>
      <c r="AF1386" s="12" t="s">
        <v>675</v>
      </c>
      <c r="AG1386" s="83" t="s">
        <v>1364</v>
      </c>
    </row>
    <row r="1387" spans="1:33" ht="14.25" customHeight="1" x14ac:dyDescent="0.35">
      <c r="A1387" s="12" t="s">
        <v>663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664</v>
      </c>
      <c r="G1387" s="5" t="s">
        <v>943</v>
      </c>
      <c r="H1387" s="5" t="s">
        <v>1291</v>
      </c>
      <c r="I1387" s="12" t="s">
        <v>1319</v>
      </c>
      <c r="J1387" s="12" t="s">
        <v>354</v>
      </c>
      <c r="K1387" s="12" t="s">
        <v>354</v>
      </c>
      <c r="L1387" s="12" t="s">
        <v>1320</v>
      </c>
      <c r="M1387" s="12" t="s">
        <v>1321</v>
      </c>
      <c r="N1387" s="12" t="s">
        <v>672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782</v>
      </c>
      <c r="X1387" s="12" t="s">
        <v>656</v>
      </c>
      <c r="Y1387" s="12" t="s">
        <v>658</v>
      </c>
      <c r="Z1387" s="12" t="s">
        <v>543</v>
      </c>
      <c r="AA1387" s="12" t="s">
        <v>659</v>
      </c>
      <c r="AB1387" s="12">
        <v>2</v>
      </c>
      <c r="AC1387" s="12" t="s">
        <v>783</v>
      </c>
      <c r="AD1387" s="12" t="s">
        <v>1363</v>
      </c>
      <c r="AE1387" s="12" t="s">
        <v>674</v>
      </c>
      <c r="AF1387" s="12" t="s">
        <v>675</v>
      </c>
      <c r="AG1387" s="83" t="s">
        <v>1364</v>
      </c>
    </row>
    <row r="1388" spans="1:33" ht="14.25" customHeight="1" x14ac:dyDescent="0.35">
      <c r="A1388" s="12" t="s">
        <v>663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664</v>
      </c>
      <c r="G1388" s="5" t="s">
        <v>943</v>
      </c>
      <c r="H1388" s="5" t="s">
        <v>1291</v>
      </c>
      <c r="I1388" s="12" t="s">
        <v>1319</v>
      </c>
      <c r="J1388" s="12" t="s">
        <v>354</v>
      </c>
      <c r="K1388" s="12" t="s">
        <v>354</v>
      </c>
      <c r="L1388" s="12" t="s">
        <v>1320</v>
      </c>
      <c r="M1388" s="12" t="s">
        <v>1321</v>
      </c>
      <c r="N1388" s="12" t="s">
        <v>672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782</v>
      </c>
      <c r="X1388" s="12" t="s">
        <v>656</v>
      </c>
      <c r="Y1388" s="12" t="s">
        <v>536</v>
      </c>
      <c r="Z1388" s="12" t="s">
        <v>543</v>
      </c>
      <c r="AA1388" s="12" t="s">
        <v>660</v>
      </c>
      <c r="AB1388" s="12">
        <v>2</v>
      </c>
      <c r="AC1388" s="12" t="s">
        <v>783</v>
      </c>
      <c r="AD1388" s="12" t="s">
        <v>673</v>
      </c>
      <c r="AE1388" s="12" t="s">
        <v>674</v>
      </c>
      <c r="AF1388" s="12" t="s">
        <v>675</v>
      </c>
      <c r="AG1388" s="83" t="s">
        <v>1364</v>
      </c>
    </row>
    <row r="1389" spans="1:33" ht="14.25" customHeight="1" x14ac:dyDescent="0.35">
      <c r="A1389" s="12" t="s">
        <v>663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664</v>
      </c>
      <c r="G1389" s="5" t="s">
        <v>943</v>
      </c>
      <c r="H1389" s="5" t="s">
        <v>1291</v>
      </c>
      <c r="I1389" s="12" t="s">
        <v>1319</v>
      </c>
      <c r="J1389" s="12" t="s">
        <v>354</v>
      </c>
      <c r="K1389" s="12" t="s">
        <v>354</v>
      </c>
      <c r="L1389" s="12" t="s">
        <v>1320</v>
      </c>
      <c r="M1389" s="12" t="s">
        <v>1321</v>
      </c>
      <c r="N1389" s="12" t="s">
        <v>672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782</v>
      </c>
      <c r="X1389" s="12" t="s">
        <v>656</v>
      </c>
      <c r="Y1389" s="12" t="s">
        <v>536</v>
      </c>
      <c r="Z1389" s="12" t="s">
        <v>543</v>
      </c>
      <c r="AA1389" s="12" t="s">
        <v>661</v>
      </c>
      <c r="AB1389" s="12">
        <v>3</v>
      </c>
      <c r="AC1389" s="12" t="s">
        <v>783</v>
      </c>
      <c r="AD1389" s="12" t="s">
        <v>1363</v>
      </c>
      <c r="AE1389" s="12" t="s">
        <v>674</v>
      </c>
      <c r="AF1389" s="12" t="s">
        <v>675</v>
      </c>
      <c r="AG1389" s="83" t="s">
        <v>1364</v>
      </c>
    </row>
    <row r="1390" spans="1:33" ht="14.25" customHeight="1" x14ac:dyDescent="0.35">
      <c r="A1390" s="12" t="s">
        <v>663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664</v>
      </c>
      <c r="G1390" s="5" t="s">
        <v>943</v>
      </c>
      <c r="H1390" s="5" t="s">
        <v>1291</v>
      </c>
      <c r="I1390" s="12" t="s">
        <v>1319</v>
      </c>
      <c r="J1390" s="12" t="s">
        <v>354</v>
      </c>
      <c r="K1390" s="12" t="s">
        <v>354</v>
      </c>
      <c r="L1390" s="12" t="s">
        <v>1320</v>
      </c>
      <c r="M1390" s="12" t="s">
        <v>1321</v>
      </c>
      <c r="N1390" s="12" t="s">
        <v>672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656</v>
      </c>
      <c r="Y1390" s="12" t="s">
        <v>536</v>
      </c>
      <c r="Z1390" s="12" t="s">
        <v>543</v>
      </c>
      <c r="AA1390" s="12" t="s">
        <v>662</v>
      </c>
      <c r="AB1390" s="12">
        <v>3</v>
      </c>
      <c r="AC1390" s="12" t="s">
        <v>783</v>
      </c>
      <c r="AD1390" s="12" t="s">
        <v>673</v>
      </c>
      <c r="AE1390" s="12" t="s">
        <v>674</v>
      </c>
      <c r="AF1390" s="12" t="s">
        <v>675</v>
      </c>
      <c r="AG1390" s="83" t="s">
        <v>1364</v>
      </c>
    </row>
    <row r="1391" spans="1:33" ht="14.25" customHeight="1" x14ac:dyDescent="0.35">
      <c r="A1391" s="12" t="s">
        <v>663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664</v>
      </c>
      <c r="G1391" s="5" t="s">
        <v>943</v>
      </c>
      <c r="H1391" s="5" t="s">
        <v>1291</v>
      </c>
      <c r="I1391" s="12" t="s">
        <v>1319</v>
      </c>
      <c r="J1391" s="12" t="s">
        <v>354</v>
      </c>
      <c r="K1391" s="12" t="s">
        <v>354</v>
      </c>
      <c r="L1391" s="12" t="s">
        <v>1320</v>
      </c>
      <c r="M1391" s="12" t="s">
        <v>1321</v>
      </c>
      <c r="N1391" s="12" t="s">
        <v>672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782</v>
      </c>
      <c r="X1391" s="12" t="s">
        <v>543</v>
      </c>
      <c r="Y1391" s="12" t="s">
        <v>659</v>
      </c>
      <c r="Z1391" s="12" t="s">
        <v>543</v>
      </c>
      <c r="AA1391" s="12" t="s">
        <v>661</v>
      </c>
      <c r="AB1391" s="12">
        <v>3</v>
      </c>
      <c r="AC1391" s="12" t="s">
        <v>783</v>
      </c>
      <c r="AD1391" s="12" t="s">
        <v>1363</v>
      </c>
      <c r="AE1391" s="12" t="s">
        <v>674</v>
      </c>
      <c r="AF1391" s="12" t="s">
        <v>675</v>
      </c>
      <c r="AG1391" s="83" t="s">
        <v>1364</v>
      </c>
    </row>
    <row r="1392" spans="1:33" ht="14.25" customHeight="1" x14ac:dyDescent="0.35">
      <c r="A1392" s="12" t="s">
        <v>663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664</v>
      </c>
      <c r="G1392" s="5" t="s">
        <v>943</v>
      </c>
      <c r="H1392" s="5" t="s">
        <v>1291</v>
      </c>
      <c r="I1392" s="12" t="s">
        <v>1319</v>
      </c>
      <c r="J1392" s="12" t="s">
        <v>354</v>
      </c>
      <c r="K1392" s="12" t="s">
        <v>354</v>
      </c>
      <c r="L1392" s="12" t="s">
        <v>1320</v>
      </c>
      <c r="M1392" s="12" t="s">
        <v>1321</v>
      </c>
      <c r="N1392" s="12" t="s">
        <v>672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782</v>
      </c>
      <c r="X1392" s="12" t="s">
        <v>543</v>
      </c>
      <c r="Y1392" s="12" t="s">
        <v>660</v>
      </c>
      <c r="Z1392" s="12" t="s">
        <v>543</v>
      </c>
      <c r="AA1392" s="12" t="s">
        <v>662</v>
      </c>
      <c r="AB1392" s="12">
        <v>3</v>
      </c>
      <c r="AC1392" s="12" t="s">
        <v>783</v>
      </c>
      <c r="AD1392" s="12" t="s">
        <v>673</v>
      </c>
      <c r="AE1392" s="12" t="s">
        <v>674</v>
      </c>
      <c r="AF1392" s="12" t="s">
        <v>675</v>
      </c>
      <c r="AG1392" s="83" t="s">
        <v>1364</v>
      </c>
    </row>
    <row r="1393" spans="1:33" ht="14.25" customHeight="1" x14ac:dyDescent="0.35">
      <c r="A1393" s="12" t="s">
        <v>663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777</v>
      </c>
      <c r="G1393" s="95" t="s">
        <v>874</v>
      </c>
      <c r="H1393" s="5" t="s">
        <v>1323</v>
      </c>
      <c r="I1393" s="12" t="s">
        <v>1324</v>
      </c>
      <c r="J1393" s="12" t="s">
        <v>354</v>
      </c>
      <c r="K1393" s="12" t="s">
        <v>354</v>
      </c>
      <c r="L1393" s="12" t="s">
        <v>968</v>
      </c>
      <c r="M1393" s="12" t="s">
        <v>1321</v>
      </c>
      <c r="N1393" s="12" t="s">
        <v>672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782</v>
      </c>
      <c r="X1393" s="12" t="s">
        <v>543</v>
      </c>
      <c r="Y1393" s="12" t="s">
        <v>658</v>
      </c>
      <c r="Z1393" s="12" t="s">
        <v>543</v>
      </c>
      <c r="AA1393" s="12" t="s">
        <v>662</v>
      </c>
      <c r="AB1393" s="12">
        <v>3</v>
      </c>
      <c r="AC1393" s="12" t="s">
        <v>783</v>
      </c>
      <c r="AD1393" s="12" t="s">
        <v>673</v>
      </c>
      <c r="AE1393" s="12" t="s">
        <v>674</v>
      </c>
      <c r="AF1393" s="12" t="s">
        <v>675</v>
      </c>
      <c r="AG1393" s="83" t="s">
        <v>1364</v>
      </c>
    </row>
    <row r="1394" spans="1:33" ht="14.25" customHeight="1" x14ac:dyDescent="0.35">
      <c r="A1394" s="12" t="s">
        <v>663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777</v>
      </c>
      <c r="G1394" s="95" t="s">
        <v>874</v>
      </c>
      <c r="H1394" s="5" t="s">
        <v>1323</v>
      </c>
      <c r="I1394" s="12" t="s">
        <v>1324</v>
      </c>
      <c r="J1394" s="12" t="s">
        <v>354</v>
      </c>
      <c r="K1394" s="12" t="s">
        <v>354</v>
      </c>
      <c r="L1394" s="12" t="s">
        <v>968</v>
      </c>
      <c r="M1394" s="12" t="s">
        <v>1321</v>
      </c>
      <c r="N1394" s="12" t="s">
        <v>672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782</v>
      </c>
      <c r="X1394" s="12" t="s">
        <v>656</v>
      </c>
      <c r="Y1394" s="12" t="s">
        <v>536</v>
      </c>
      <c r="Z1394" s="12" t="s">
        <v>543</v>
      </c>
      <c r="AA1394" s="12" t="s">
        <v>1322</v>
      </c>
      <c r="AB1394" s="12">
        <v>2</v>
      </c>
      <c r="AC1394" s="12" t="s">
        <v>783</v>
      </c>
      <c r="AD1394" s="12" t="s">
        <v>673</v>
      </c>
      <c r="AE1394" s="12" t="s">
        <v>674</v>
      </c>
      <c r="AF1394" s="12" t="s">
        <v>675</v>
      </c>
      <c r="AG1394" s="83" t="s">
        <v>1364</v>
      </c>
    </row>
    <row r="1395" spans="1:33" ht="14.25" customHeight="1" x14ac:dyDescent="0.35">
      <c r="A1395" s="12" t="s">
        <v>663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777</v>
      </c>
      <c r="G1395" s="95" t="s">
        <v>874</v>
      </c>
      <c r="H1395" s="5" t="s">
        <v>1323</v>
      </c>
      <c r="I1395" s="12" t="s">
        <v>1324</v>
      </c>
      <c r="J1395" s="12" t="s">
        <v>354</v>
      </c>
      <c r="K1395" s="12" t="s">
        <v>354</v>
      </c>
      <c r="L1395" s="12" t="s">
        <v>968</v>
      </c>
      <c r="M1395" s="12" t="s">
        <v>1321</v>
      </c>
      <c r="N1395" s="12" t="s">
        <v>672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782</v>
      </c>
      <c r="X1395" s="12" t="s">
        <v>543</v>
      </c>
      <c r="Y1395" s="12" t="s">
        <v>658</v>
      </c>
      <c r="Z1395" s="12" t="s">
        <v>543</v>
      </c>
      <c r="AA1395" s="12" t="s">
        <v>661</v>
      </c>
      <c r="AB1395" s="12">
        <v>3</v>
      </c>
      <c r="AC1395" s="12" t="s">
        <v>783</v>
      </c>
      <c r="AD1395" s="12" t="s">
        <v>1363</v>
      </c>
      <c r="AE1395" s="12" t="s">
        <v>674</v>
      </c>
      <c r="AF1395" s="12" t="s">
        <v>675</v>
      </c>
      <c r="AG1395" s="83" t="s">
        <v>1364</v>
      </c>
    </row>
    <row r="1396" spans="1:33" ht="14.25" customHeight="1" x14ac:dyDescent="0.35">
      <c r="A1396" s="12" t="s">
        <v>663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777</v>
      </c>
      <c r="G1396" s="95" t="s">
        <v>874</v>
      </c>
      <c r="H1396" s="5" t="s">
        <v>1323</v>
      </c>
      <c r="I1396" s="12" t="s">
        <v>1324</v>
      </c>
      <c r="J1396" s="12" t="s">
        <v>354</v>
      </c>
      <c r="K1396" s="12" t="s">
        <v>354</v>
      </c>
      <c r="L1396" s="12" t="s">
        <v>968</v>
      </c>
      <c r="M1396" s="12" t="s">
        <v>1321</v>
      </c>
      <c r="N1396" s="12" t="s">
        <v>672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656</v>
      </c>
      <c r="Y1396" s="12" t="s">
        <v>658</v>
      </c>
      <c r="Z1396" s="12" t="s">
        <v>543</v>
      </c>
      <c r="AA1396" s="12" t="s">
        <v>659</v>
      </c>
      <c r="AB1396" s="12">
        <v>2</v>
      </c>
      <c r="AC1396" s="12" t="s">
        <v>783</v>
      </c>
      <c r="AD1396" s="12" t="s">
        <v>1363</v>
      </c>
      <c r="AE1396" s="12" t="s">
        <v>674</v>
      </c>
      <c r="AF1396" s="12" t="s">
        <v>675</v>
      </c>
      <c r="AG1396" s="83" t="s">
        <v>1364</v>
      </c>
    </row>
    <row r="1397" spans="1:33" ht="14.25" customHeight="1" x14ac:dyDescent="0.35">
      <c r="A1397" s="12" t="s">
        <v>663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777</v>
      </c>
      <c r="G1397" s="95" t="s">
        <v>874</v>
      </c>
      <c r="H1397" s="5" t="s">
        <v>1323</v>
      </c>
      <c r="I1397" s="12" t="s">
        <v>1324</v>
      </c>
      <c r="J1397" s="12" t="s">
        <v>354</v>
      </c>
      <c r="K1397" s="12" t="s">
        <v>354</v>
      </c>
      <c r="L1397" s="12" t="s">
        <v>968</v>
      </c>
      <c r="M1397" s="12" t="s">
        <v>1321</v>
      </c>
      <c r="N1397" s="12" t="s">
        <v>672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656</v>
      </c>
      <c r="Y1397" s="12" t="s">
        <v>536</v>
      </c>
      <c r="Z1397" s="12" t="s">
        <v>543</v>
      </c>
      <c r="AA1397" s="12" t="s">
        <v>660</v>
      </c>
      <c r="AB1397" s="12">
        <v>2</v>
      </c>
      <c r="AC1397" s="12" t="s">
        <v>783</v>
      </c>
      <c r="AD1397" s="12" t="s">
        <v>673</v>
      </c>
      <c r="AE1397" s="12" t="s">
        <v>674</v>
      </c>
      <c r="AF1397" s="12" t="s">
        <v>675</v>
      </c>
      <c r="AG1397" s="83" t="s">
        <v>1364</v>
      </c>
    </row>
    <row r="1398" spans="1:33" ht="14.25" customHeight="1" x14ac:dyDescent="0.35">
      <c r="A1398" s="12" t="s">
        <v>663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777</v>
      </c>
      <c r="G1398" s="95" t="s">
        <v>874</v>
      </c>
      <c r="H1398" s="5" t="s">
        <v>1323</v>
      </c>
      <c r="I1398" s="12" t="s">
        <v>1324</v>
      </c>
      <c r="J1398" s="12" t="s">
        <v>354</v>
      </c>
      <c r="K1398" s="12" t="s">
        <v>354</v>
      </c>
      <c r="L1398" s="12" t="s">
        <v>968</v>
      </c>
      <c r="M1398" s="12" t="s">
        <v>1321</v>
      </c>
      <c r="N1398" s="12" t="s">
        <v>672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782</v>
      </c>
      <c r="X1398" s="12" t="s">
        <v>656</v>
      </c>
      <c r="Y1398" s="12" t="s">
        <v>536</v>
      </c>
      <c r="Z1398" s="12" t="s">
        <v>543</v>
      </c>
      <c r="AA1398" s="12" t="s">
        <v>661</v>
      </c>
      <c r="AB1398" s="12">
        <v>3</v>
      </c>
      <c r="AC1398" s="12" t="s">
        <v>783</v>
      </c>
      <c r="AD1398" s="12" t="s">
        <v>1363</v>
      </c>
      <c r="AE1398" s="12" t="s">
        <v>674</v>
      </c>
      <c r="AF1398" s="12" t="s">
        <v>675</v>
      </c>
      <c r="AG1398" s="83" t="s">
        <v>1364</v>
      </c>
    </row>
    <row r="1399" spans="1:33" ht="14.25" customHeight="1" x14ac:dyDescent="0.35">
      <c r="A1399" s="12" t="s">
        <v>663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777</v>
      </c>
      <c r="G1399" s="95" t="s">
        <v>874</v>
      </c>
      <c r="H1399" s="5" t="s">
        <v>1323</v>
      </c>
      <c r="I1399" s="12" t="s">
        <v>1324</v>
      </c>
      <c r="J1399" s="12" t="s">
        <v>354</v>
      </c>
      <c r="K1399" s="12" t="s">
        <v>354</v>
      </c>
      <c r="L1399" s="12" t="s">
        <v>968</v>
      </c>
      <c r="M1399" s="12" t="s">
        <v>1321</v>
      </c>
      <c r="N1399" s="12" t="s">
        <v>672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782</v>
      </c>
      <c r="X1399" s="12" t="s">
        <v>656</v>
      </c>
      <c r="Y1399" s="12" t="s">
        <v>536</v>
      </c>
      <c r="Z1399" s="12" t="s">
        <v>543</v>
      </c>
      <c r="AA1399" s="12" t="s">
        <v>662</v>
      </c>
      <c r="AB1399" s="12">
        <v>3</v>
      </c>
      <c r="AC1399" s="12" t="s">
        <v>783</v>
      </c>
      <c r="AD1399" s="12" t="s">
        <v>673</v>
      </c>
      <c r="AE1399" s="12" t="s">
        <v>674</v>
      </c>
      <c r="AF1399" s="12" t="s">
        <v>675</v>
      </c>
      <c r="AG1399" s="83" t="s">
        <v>1364</v>
      </c>
    </row>
    <row r="1400" spans="1:33" ht="14.25" customHeight="1" x14ac:dyDescent="0.35">
      <c r="A1400" s="12" t="s">
        <v>663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777</v>
      </c>
      <c r="G1400" s="95" t="s">
        <v>874</v>
      </c>
      <c r="H1400" s="5" t="s">
        <v>1323</v>
      </c>
      <c r="I1400" s="12" t="s">
        <v>1324</v>
      </c>
      <c r="J1400" s="12" t="s">
        <v>354</v>
      </c>
      <c r="K1400" s="12" t="s">
        <v>354</v>
      </c>
      <c r="L1400" s="12" t="s">
        <v>968</v>
      </c>
      <c r="M1400" s="12" t="s">
        <v>1321</v>
      </c>
      <c r="N1400" s="12" t="s">
        <v>672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782</v>
      </c>
      <c r="X1400" s="12" t="s">
        <v>543</v>
      </c>
      <c r="Y1400" s="12" t="s">
        <v>659</v>
      </c>
      <c r="Z1400" s="12" t="s">
        <v>543</v>
      </c>
      <c r="AA1400" s="12" t="s">
        <v>661</v>
      </c>
      <c r="AB1400" s="12">
        <v>3</v>
      </c>
      <c r="AC1400" s="12" t="s">
        <v>783</v>
      </c>
      <c r="AD1400" s="12" t="s">
        <v>1363</v>
      </c>
      <c r="AE1400" s="12" t="s">
        <v>674</v>
      </c>
      <c r="AF1400" s="12" t="s">
        <v>675</v>
      </c>
      <c r="AG1400" s="83" t="s">
        <v>1364</v>
      </c>
    </row>
    <row r="1401" spans="1:33" ht="14.25" customHeight="1" x14ac:dyDescent="0.35">
      <c r="A1401" s="12" t="s">
        <v>663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777</v>
      </c>
      <c r="G1401" s="95" t="s">
        <v>874</v>
      </c>
      <c r="H1401" s="5" t="s">
        <v>1323</v>
      </c>
      <c r="I1401" s="12" t="s">
        <v>1324</v>
      </c>
      <c r="J1401" s="12" t="s">
        <v>354</v>
      </c>
      <c r="K1401" s="12" t="s">
        <v>354</v>
      </c>
      <c r="L1401" s="12" t="s">
        <v>968</v>
      </c>
      <c r="M1401" s="12" t="s">
        <v>1321</v>
      </c>
      <c r="N1401" s="12" t="s">
        <v>672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782</v>
      </c>
      <c r="X1401" s="12" t="s">
        <v>543</v>
      </c>
      <c r="Y1401" s="12" t="s">
        <v>660</v>
      </c>
      <c r="Z1401" s="12" t="s">
        <v>543</v>
      </c>
      <c r="AA1401" s="12" t="s">
        <v>662</v>
      </c>
      <c r="AB1401" s="12">
        <v>3</v>
      </c>
      <c r="AC1401" s="12" t="s">
        <v>783</v>
      </c>
      <c r="AD1401" s="12" t="s">
        <v>673</v>
      </c>
      <c r="AE1401" s="12" t="s">
        <v>674</v>
      </c>
      <c r="AF1401" s="12" t="s">
        <v>675</v>
      </c>
      <c r="AG1401" s="83" t="s">
        <v>1364</v>
      </c>
    </row>
    <row r="1402" spans="1:33" ht="14.25" customHeight="1" x14ac:dyDescent="0.35">
      <c r="A1402" s="12" t="s">
        <v>663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777</v>
      </c>
      <c r="G1402" s="5" t="s">
        <v>868</v>
      </c>
      <c r="H1402" s="5" t="s">
        <v>1348</v>
      </c>
      <c r="I1402" s="12" t="s">
        <v>1326</v>
      </c>
      <c r="J1402" s="12" t="s">
        <v>354</v>
      </c>
      <c r="K1402" s="12" t="s">
        <v>354</v>
      </c>
      <c r="L1402" s="12" t="s">
        <v>1140</v>
      </c>
      <c r="M1402" s="12" t="s">
        <v>1321</v>
      </c>
      <c r="N1402" s="12" t="s">
        <v>672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658</v>
      </c>
      <c r="Z1402" s="12" t="s">
        <v>543</v>
      </c>
      <c r="AA1402" s="12" t="s">
        <v>662</v>
      </c>
      <c r="AB1402" s="12">
        <v>3</v>
      </c>
      <c r="AC1402" s="12" t="s">
        <v>783</v>
      </c>
      <c r="AD1402" s="12" t="s">
        <v>673</v>
      </c>
      <c r="AE1402" s="12" t="s">
        <v>674</v>
      </c>
      <c r="AF1402" s="12" t="s">
        <v>675</v>
      </c>
      <c r="AG1402" s="83" t="s">
        <v>1364</v>
      </c>
    </row>
    <row r="1403" spans="1:33" ht="14.25" customHeight="1" x14ac:dyDescent="0.35">
      <c r="A1403" s="12" t="s">
        <v>663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777</v>
      </c>
      <c r="G1403" s="5" t="s">
        <v>868</v>
      </c>
      <c r="H1403" s="5" t="s">
        <v>1348</v>
      </c>
      <c r="I1403" s="12" t="s">
        <v>1326</v>
      </c>
      <c r="J1403" s="12" t="s">
        <v>354</v>
      </c>
      <c r="K1403" s="12" t="s">
        <v>354</v>
      </c>
      <c r="L1403" s="12" t="s">
        <v>1140</v>
      </c>
      <c r="M1403" s="12" t="s">
        <v>1321</v>
      </c>
      <c r="N1403" s="12" t="s">
        <v>672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656</v>
      </c>
      <c r="Y1403" s="12" t="s">
        <v>536</v>
      </c>
      <c r="Z1403" s="12" t="s">
        <v>543</v>
      </c>
      <c r="AA1403" s="12" t="s">
        <v>1322</v>
      </c>
      <c r="AB1403" s="12">
        <v>2</v>
      </c>
      <c r="AC1403" s="12" t="s">
        <v>783</v>
      </c>
      <c r="AD1403" s="12" t="s">
        <v>673</v>
      </c>
      <c r="AE1403" s="12" t="s">
        <v>674</v>
      </c>
      <c r="AF1403" s="12" t="s">
        <v>675</v>
      </c>
      <c r="AG1403" s="83" t="s">
        <v>1364</v>
      </c>
    </row>
    <row r="1404" spans="1:33" ht="14.25" customHeight="1" x14ac:dyDescent="0.35">
      <c r="A1404" s="12" t="s">
        <v>663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777</v>
      </c>
      <c r="G1404" s="5" t="s">
        <v>868</v>
      </c>
      <c r="H1404" s="5" t="s">
        <v>1348</v>
      </c>
      <c r="I1404" s="12" t="s">
        <v>1326</v>
      </c>
      <c r="J1404" s="12" t="s">
        <v>354</v>
      </c>
      <c r="K1404" s="12" t="s">
        <v>354</v>
      </c>
      <c r="L1404" s="12" t="s">
        <v>1140</v>
      </c>
      <c r="M1404" s="12" t="s">
        <v>1321</v>
      </c>
      <c r="N1404" s="12" t="s">
        <v>672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658</v>
      </c>
      <c r="Z1404" s="12" t="s">
        <v>543</v>
      </c>
      <c r="AA1404" s="12" t="s">
        <v>661</v>
      </c>
      <c r="AB1404" s="12">
        <v>3</v>
      </c>
      <c r="AC1404" s="12" t="s">
        <v>783</v>
      </c>
      <c r="AD1404" s="12" t="s">
        <v>1363</v>
      </c>
      <c r="AE1404" s="12" t="s">
        <v>674</v>
      </c>
      <c r="AF1404" s="12" t="s">
        <v>675</v>
      </c>
      <c r="AG1404" s="83" t="s">
        <v>1364</v>
      </c>
    </row>
    <row r="1405" spans="1:33" ht="14.25" customHeight="1" x14ac:dyDescent="0.35">
      <c r="A1405" s="12" t="s">
        <v>663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777</v>
      </c>
      <c r="G1405" s="5" t="s">
        <v>868</v>
      </c>
      <c r="H1405" s="5" t="s">
        <v>1348</v>
      </c>
      <c r="I1405" s="12" t="s">
        <v>1326</v>
      </c>
      <c r="J1405" s="12" t="s">
        <v>354</v>
      </c>
      <c r="K1405" s="12" t="s">
        <v>354</v>
      </c>
      <c r="L1405" s="12" t="s">
        <v>1140</v>
      </c>
      <c r="M1405" s="12" t="s">
        <v>1321</v>
      </c>
      <c r="N1405" s="12" t="s">
        <v>672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656</v>
      </c>
      <c r="Y1405" s="12" t="s">
        <v>658</v>
      </c>
      <c r="Z1405" s="12" t="s">
        <v>543</v>
      </c>
      <c r="AA1405" s="12" t="s">
        <v>659</v>
      </c>
      <c r="AB1405" s="12">
        <v>2</v>
      </c>
      <c r="AC1405" s="12" t="s">
        <v>783</v>
      </c>
      <c r="AD1405" s="12" t="s">
        <v>1363</v>
      </c>
      <c r="AE1405" s="12" t="s">
        <v>674</v>
      </c>
      <c r="AF1405" s="12" t="s">
        <v>675</v>
      </c>
      <c r="AG1405" s="83" t="s">
        <v>1364</v>
      </c>
    </row>
    <row r="1406" spans="1:33" ht="14.25" customHeight="1" x14ac:dyDescent="0.35">
      <c r="A1406" s="12" t="s">
        <v>663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777</v>
      </c>
      <c r="G1406" s="5" t="s">
        <v>868</v>
      </c>
      <c r="H1406" s="5" t="s">
        <v>1348</v>
      </c>
      <c r="I1406" s="12" t="s">
        <v>1326</v>
      </c>
      <c r="J1406" s="12" t="s">
        <v>354</v>
      </c>
      <c r="K1406" s="12" t="s">
        <v>354</v>
      </c>
      <c r="L1406" s="12" t="s">
        <v>1140</v>
      </c>
      <c r="M1406" s="12" t="s">
        <v>1321</v>
      </c>
      <c r="N1406" s="12" t="s">
        <v>672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656</v>
      </c>
      <c r="Y1406" s="12" t="s">
        <v>536</v>
      </c>
      <c r="Z1406" s="12" t="s">
        <v>543</v>
      </c>
      <c r="AA1406" s="12" t="s">
        <v>660</v>
      </c>
      <c r="AB1406" s="12">
        <v>2</v>
      </c>
      <c r="AC1406" s="12" t="s">
        <v>783</v>
      </c>
      <c r="AD1406" s="12" t="s">
        <v>673</v>
      </c>
      <c r="AE1406" s="12" t="s">
        <v>674</v>
      </c>
      <c r="AF1406" s="12" t="s">
        <v>675</v>
      </c>
      <c r="AG1406" s="83" t="s">
        <v>1364</v>
      </c>
    </row>
    <row r="1407" spans="1:33" ht="14.25" customHeight="1" x14ac:dyDescent="0.35">
      <c r="A1407" s="12" t="s">
        <v>663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777</v>
      </c>
      <c r="G1407" s="5" t="s">
        <v>868</v>
      </c>
      <c r="H1407" s="5" t="s">
        <v>1348</v>
      </c>
      <c r="I1407" s="12" t="s">
        <v>1326</v>
      </c>
      <c r="J1407" s="12" t="s">
        <v>354</v>
      </c>
      <c r="K1407" s="12" t="s">
        <v>354</v>
      </c>
      <c r="L1407" s="12" t="s">
        <v>1140</v>
      </c>
      <c r="M1407" s="12" t="s">
        <v>1321</v>
      </c>
      <c r="N1407" s="12" t="s">
        <v>672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656</v>
      </c>
      <c r="Y1407" s="12" t="s">
        <v>536</v>
      </c>
      <c r="Z1407" s="12" t="s">
        <v>543</v>
      </c>
      <c r="AA1407" s="12" t="s">
        <v>661</v>
      </c>
      <c r="AB1407" s="12">
        <v>3</v>
      </c>
      <c r="AC1407" s="12" t="s">
        <v>783</v>
      </c>
      <c r="AD1407" s="12" t="s">
        <v>1363</v>
      </c>
      <c r="AE1407" s="12" t="s">
        <v>674</v>
      </c>
      <c r="AF1407" s="12" t="s">
        <v>675</v>
      </c>
      <c r="AG1407" s="83" t="s">
        <v>1364</v>
      </c>
    </row>
    <row r="1408" spans="1:33" ht="14.25" customHeight="1" x14ac:dyDescent="0.35">
      <c r="A1408" s="12" t="s">
        <v>663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777</v>
      </c>
      <c r="G1408" s="5" t="s">
        <v>868</v>
      </c>
      <c r="H1408" s="5" t="s">
        <v>1348</v>
      </c>
      <c r="I1408" s="12" t="s">
        <v>1326</v>
      </c>
      <c r="J1408" s="12" t="s">
        <v>354</v>
      </c>
      <c r="K1408" s="12" t="s">
        <v>354</v>
      </c>
      <c r="L1408" s="12" t="s">
        <v>1140</v>
      </c>
      <c r="M1408" s="12" t="s">
        <v>1321</v>
      </c>
      <c r="N1408" s="12" t="s">
        <v>672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656</v>
      </c>
      <c r="Y1408" s="12" t="s">
        <v>536</v>
      </c>
      <c r="Z1408" s="12" t="s">
        <v>543</v>
      </c>
      <c r="AA1408" s="12" t="s">
        <v>662</v>
      </c>
      <c r="AB1408" s="12">
        <v>3</v>
      </c>
      <c r="AC1408" s="12" t="s">
        <v>783</v>
      </c>
      <c r="AD1408" s="12" t="s">
        <v>673</v>
      </c>
      <c r="AE1408" s="12" t="s">
        <v>674</v>
      </c>
      <c r="AF1408" s="12" t="s">
        <v>675</v>
      </c>
      <c r="AG1408" s="83" t="s">
        <v>1364</v>
      </c>
    </row>
    <row r="1409" spans="1:33" ht="14.25" customHeight="1" x14ac:dyDescent="0.35">
      <c r="A1409" s="12" t="s">
        <v>663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777</v>
      </c>
      <c r="G1409" s="5" t="s">
        <v>868</v>
      </c>
      <c r="H1409" s="5" t="s">
        <v>1348</v>
      </c>
      <c r="I1409" s="12" t="s">
        <v>1326</v>
      </c>
      <c r="J1409" s="12" t="s">
        <v>354</v>
      </c>
      <c r="K1409" s="12" t="s">
        <v>354</v>
      </c>
      <c r="L1409" s="12" t="s">
        <v>1140</v>
      </c>
      <c r="M1409" s="12" t="s">
        <v>1321</v>
      </c>
      <c r="N1409" s="12" t="s">
        <v>672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659</v>
      </c>
      <c r="Z1409" s="12" t="s">
        <v>543</v>
      </c>
      <c r="AA1409" s="12" t="s">
        <v>661</v>
      </c>
      <c r="AB1409" s="12">
        <v>3</v>
      </c>
      <c r="AC1409" s="12" t="s">
        <v>783</v>
      </c>
      <c r="AD1409" s="12" t="s">
        <v>1363</v>
      </c>
      <c r="AE1409" s="12" t="s">
        <v>674</v>
      </c>
      <c r="AF1409" s="12" t="s">
        <v>675</v>
      </c>
      <c r="AG1409" s="83" t="s">
        <v>1364</v>
      </c>
    </row>
    <row r="1410" spans="1:33" ht="14.25" customHeight="1" x14ac:dyDescent="0.35">
      <c r="A1410" s="12" t="s">
        <v>663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777</v>
      </c>
      <c r="G1410" s="5" t="s">
        <v>868</v>
      </c>
      <c r="H1410" s="5" t="s">
        <v>1348</v>
      </c>
      <c r="I1410" s="12" t="s">
        <v>1326</v>
      </c>
      <c r="J1410" s="12" t="s">
        <v>354</v>
      </c>
      <c r="K1410" s="12" t="s">
        <v>354</v>
      </c>
      <c r="L1410" s="12" t="s">
        <v>1140</v>
      </c>
      <c r="M1410" s="12" t="s">
        <v>1321</v>
      </c>
      <c r="N1410" s="12" t="s">
        <v>672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660</v>
      </c>
      <c r="Z1410" s="12" t="s">
        <v>543</v>
      </c>
      <c r="AA1410" s="12" t="s">
        <v>662</v>
      </c>
      <c r="AB1410" s="12">
        <v>3</v>
      </c>
      <c r="AC1410" s="12" t="s">
        <v>783</v>
      </c>
      <c r="AD1410" s="12" t="s">
        <v>673</v>
      </c>
      <c r="AE1410" s="12" t="s">
        <v>674</v>
      </c>
      <c r="AF1410" s="12" t="s">
        <v>675</v>
      </c>
      <c r="AG1410" s="83" t="s">
        <v>1364</v>
      </c>
    </row>
    <row r="1411" spans="1:33" ht="14.25" customHeight="1" x14ac:dyDescent="0.35">
      <c r="A1411" s="12" t="s">
        <v>663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664</v>
      </c>
      <c r="G1411" s="5" t="s">
        <v>943</v>
      </c>
      <c r="H1411" s="5" t="s">
        <v>1291</v>
      </c>
      <c r="I1411" s="12" t="s">
        <v>1327</v>
      </c>
      <c r="J1411" s="12" t="s">
        <v>354</v>
      </c>
      <c r="K1411" s="12" t="s">
        <v>354</v>
      </c>
      <c r="L1411" s="12" t="s">
        <v>1320</v>
      </c>
      <c r="M1411" s="12" t="s">
        <v>1321</v>
      </c>
      <c r="N1411" s="12" t="s">
        <v>672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782</v>
      </c>
      <c r="X1411" s="12" t="s">
        <v>543</v>
      </c>
      <c r="Y1411" s="12" t="s">
        <v>658</v>
      </c>
      <c r="Z1411" s="12" t="s">
        <v>543</v>
      </c>
      <c r="AA1411" s="12" t="s">
        <v>662</v>
      </c>
      <c r="AB1411" s="12">
        <v>3</v>
      </c>
      <c r="AC1411" s="12" t="s">
        <v>783</v>
      </c>
      <c r="AD1411" s="12" t="s">
        <v>673</v>
      </c>
      <c r="AE1411" s="12" t="s">
        <v>674</v>
      </c>
      <c r="AF1411" s="12" t="s">
        <v>675</v>
      </c>
      <c r="AG1411" s="83" t="s">
        <v>1364</v>
      </c>
    </row>
    <row r="1412" spans="1:33" ht="14.25" customHeight="1" x14ac:dyDescent="0.35">
      <c r="A1412" s="12" t="s">
        <v>663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664</v>
      </c>
      <c r="G1412" s="5" t="s">
        <v>943</v>
      </c>
      <c r="H1412" s="5" t="s">
        <v>1291</v>
      </c>
      <c r="I1412" s="12" t="s">
        <v>1327</v>
      </c>
      <c r="J1412" s="12" t="s">
        <v>354</v>
      </c>
      <c r="K1412" s="12" t="s">
        <v>354</v>
      </c>
      <c r="L1412" s="12" t="s">
        <v>1320</v>
      </c>
      <c r="M1412" s="12" t="s">
        <v>1321</v>
      </c>
      <c r="N1412" s="12" t="s">
        <v>672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782</v>
      </c>
      <c r="X1412" s="12" t="s">
        <v>656</v>
      </c>
      <c r="Y1412" s="12" t="s">
        <v>536</v>
      </c>
      <c r="Z1412" s="12" t="s">
        <v>543</v>
      </c>
      <c r="AA1412" s="12" t="s">
        <v>1322</v>
      </c>
      <c r="AB1412" s="12">
        <v>2</v>
      </c>
      <c r="AC1412" s="12" t="s">
        <v>783</v>
      </c>
      <c r="AD1412" s="12" t="s">
        <v>673</v>
      </c>
      <c r="AE1412" s="12" t="s">
        <v>674</v>
      </c>
      <c r="AF1412" s="12" t="s">
        <v>675</v>
      </c>
      <c r="AG1412" s="83" t="s">
        <v>1364</v>
      </c>
    </row>
    <row r="1413" spans="1:33" ht="14.25" customHeight="1" x14ac:dyDescent="0.35">
      <c r="A1413" s="12" t="s">
        <v>663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664</v>
      </c>
      <c r="G1413" s="5" t="s">
        <v>943</v>
      </c>
      <c r="H1413" s="5" t="s">
        <v>1291</v>
      </c>
      <c r="I1413" s="12" t="s">
        <v>1327</v>
      </c>
      <c r="J1413" s="12" t="s">
        <v>354</v>
      </c>
      <c r="K1413" s="12" t="s">
        <v>354</v>
      </c>
      <c r="L1413" s="12" t="s">
        <v>1320</v>
      </c>
      <c r="M1413" s="12" t="s">
        <v>1321</v>
      </c>
      <c r="N1413" s="12" t="s">
        <v>672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782</v>
      </c>
      <c r="X1413" s="12" t="s">
        <v>543</v>
      </c>
      <c r="Y1413" s="12" t="s">
        <v>658</v>
      </c>
      <c r="Z1413" s="12" t="s">
        <v>543</v>
      </c>
      <c r="AA1413" s="12" t="s">
        <v>661</v>
      </c>
      <c r="AB1413" s="12">
        <v>3</v>
      </c>
      <c r="AC1413" s="12" t="s">
        <v>783</v>
      </c>
      <c r="AD1413" s="12" t="s">
        <v>1363</v>
      </c>
      <c r="AE1413" s="12" t="s">
        <v>674</v>
      </c>
      <c r="AF1413" s="12" t="s">
        <v>675</v>
      </c>
      <c r="AG1413" s="83" t="s">
        <v>1364</v>
      </c>
    </row>
    <row r="1414" spans="1:33" ht="14.25" customHeight="1" x14ac:dyDescent="0.35">
      <c r="A1414" s="12" t="s">
        <v>663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664</v>
      </c>
      <c r="G1414" s="5" t="s">
        <v>943</v>
      </c>
      <c r="H1414" s="5" t="s">
        <v>1291</v>
      </c>
      <c r="I1414" s="12" t="s">
        <v>1327</v>
      </c>
      <c r="J1414" s="12" t="s">
        <v>354</v>
      </c>
      <c r="K1414" s="12" t="s">
        <v>354</v>
      </c>
      <c r="L1414" s="12" t="s">
        <v>1320</v>
      </c>
      <c r="M1414" s="12" t="s">
        <v>1321</v>
      </c>
      <c r="N1414" s="12" t="s">
        <v>672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656</v>
      </c>
      <c r="Y1414" s="12" t="s">
        <v>658</v>
      </c>
      <c r="Z1414" s="12" t="s">
        <v>543</v>
      </c>
      <c r="AA1414" s="12" t="s">
        <v>659</v>
      </c>
      <c r="AB1414" s="12">
        <v>2</v>
      </c>
      <c r="AC1414" s="12" t="s">
        <v>783</v>
      </c>
      <c r="AD1414" s="12" t="s">
        <v>1363</v>
      </c>
      <c r="AE1414" s="12" t="s">
        <v>674</v>
      </c>
      <c r="AF1414" s="12" t="s">
        <v>675</v>
      </c>
      <c r="AG1414" s="83" t="s">
        <v>1364</v>
      </c>
    </row>
    <row r="1415" spans="1:33" ht="14.25" customHeight="1" x14ac:dyDescent="0.35">
      <c r="A1415" s="12" t="s">
        <v>663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664</v>
      </c>
      <c r="G1415" s="5" t="s">
        <v>943</v>
      </c>
      <c r="H1415" s="5" t="s">
        <v>1291</v>
      </c>
      <c r="I1415" s="12" t="s">
        <v>1327</v>
      </c>
      <c r="J1415" s="12" t="s">
        <v>354</v>
      </c>
      <c r="K1415" s="12" t="s">
        <v>354</v>
      </c>
      <c r="L1415" s="12" t="s">
        <v>1320</v>
      </c>
      <c r="M1415" s="12" t="s">
        <v>1321</v>
      </c>
      <c r="N1415" s="12" t="s">
        <v>672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656</v>
      </c>
      <c r="Y1415" s="12" t="s">
        <v>536</v>
      </c>
      <c r="Z1415" s="12" t="s">
        <v>543</v>
      </c>
      <c r="AA1415" s="12" t="s">
        <v>660</v>
      </c>
      <c r="AB1415" s="12">
        <v>2</v>
      </c>
      <c r="AC1415" s="12" t="s">
        <v>783</v>
      </c>
      <c r="AD1415" s="12" t="s">
        <v>673</v>
      </c>
      <c r="AE1415" s="12" t="s">
        <v>674</v>
      </c>
      <c r="AF1415" s="12" t="s">
        <v>675</v>
      </c>
      <c r="AG1415" s="83" t="s">
        <v>1364</v>
      </c>
    </row>
    <row r="1416" spans="1:33" ht="14.25" customHeight="1" x14ac:dyDescent="0.35">
      <c r="A1416" s="12" t="s">
        <v>663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664</v>
      </c>
      <c r="G1416" s="5" t="s">
        <v>943</v>
      </c>
      <c r="H1416" s="5" t="s">
        <v>1291</v>
      </c>
      <c r="I1416" s="12" t="s">
        <v>1327</v>
      </c>
      <c r="J1416" s="12" t="s">
        <v>354</v>
      </c>
      <c r="K1416" s="12" t="s">
        <v>354</v>
      </c>
      <c r="L1416" s="12" t="s">
        <v>1320</v>
      </c>
      <c r="M1416" s="12" t="s">
        <v>1321</v>
      </c>
      <c r="N1416" s="12" t="s">
        <v>672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656</v>
      </c>
      <c r="Y1416" s="12" t="s">
        <v>536</v>
      </c>
      <c r="Z1416" s="12" t="s">
        <v>543</v>
      </c>
      <c r="AA1416" s="12" t="s">
        <v>661</v>
      </c>
      <c r="AB1416" s="12">
        <v>3</v>
      </c>
      <c r="AC1416" s="12" t="s">
        <v>783</v>
      </c>
      <c r="AD1416" s="12" t="s">
        <v>1363</v>
      </c>
      <c r="AE1416" s="12" t="s">
        <v>674</v>
      </c>
      <c r="AF1416" s="12" t="s">
        <v>675</v>
      </c>
      <c r="AG1416" s="83" t="s">
        <v>1364</v>
      </c>
    </row>
    <row r="1417" spans="1:33" ht="14.25" customHeight="1" x14ac:dyDescent="0.35">
      <c r="A1417" s="12" t="s">
        <v>663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664</v>
      </c>
      <c r="G1417" s="5" t="s">
        <v>943</v>
      </c>
      <c r="H1417" s="5" t="s">
        <v>1291</v>
      </c>
      <c r="I1417" s="12" t="s">
        <v>1327</v>
      </c>
      <c r="J1417" s="12" t="s">
        <v>354</v>
      </c>
      <c r="K1417" s="12" t="s">
        <v>354</v>
      </c>
      <c r="L1417" s="12" t="s">
        <v>1320</v>
      </c>
      <c r="M1417" s="12" t="s">
        <v>1321</v>
      </c>
      <c r="N1417" s="12" t="s">
        <v>672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782</v>
      </c>
      <c r="X1417" s="12" t="s">
        <v>656</v>
      </c>
      <c r="Y1417" s="12" t="s">
        <v>536</v>
      </c>
      <c r="Z1417" s="12" t="s">
        <v>543</v>
      </c>
      <c r="AA1417" s="12" t="s">
        <v>662</v>
      </c>
      <c r="AB1417" s="12">
        <v>3</v>
      </c>
      <c r="AC1417" s="12" t="s">
        <v>783</v>
      </c>
      <c r="AD1417" s="12" t="s">
        <v>673</v>
      </c>
      <c r="AE1417" s="12" t="s">
        <v>674</v>
      </c>
      <c r="AF1417" s="12" t="s">
        <v>675</v>
      </c>
      <c r="AG1417" s="83" t="s">
        <v>1364</v>
      </c>
    </row>
    <row r="1418" spans="1:33" ht="14.25" customHeight="1" x14ac:dyDescent="0.35">
      <c r="A1418" s="12" t="s">
        <v>663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664</v>
      </c>
      <c r="G1418" s="5" t="s">
        <v>943</v>
      </c>
      <c r="H1418" s="5" t="s">
        <v>1291</v>
      </c>
      <c r="I1418" s="12" t="s">
        <v>1327</v>
      </c>
      <c r="J1418" s="12" t="s">
        <v>354</v>
      </c>
      <c r="K1418" s="12" t="s">
        <v>354</v>
      </c>
      <c r="L1418" s="12" t="s">
        <v>1320</v>
      </c>
      <c r="M1418" s="12" t="s">
        <v>1321</v>
      </c>
      <c r="N1418" s="12" t="s">
        <v>672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782</v>
      </c>
      <c r="X1418" s="12" t="s">
        <v>543</v>
      </c>
      <c r="Y1418" s="12" t="s">
        <v>659</v>
      </c>
      <c r="Z1418" s="12" t="s">
        <v>543</v>
      </c>
      <c r="AA1418" s="12" t="s">
        <v>661</v>
      </c>
      <c r="AB1418" s="12">
        <v>3</v>
      </c>
      <c r="AC1418" s="12" t="s">
        <v>783</v>
      </c>
      <c r="AD1418" s="12" t="s">
        <v>1363</v>
      </c>
      <c r="AE1418" s="12" t="s">
        <v>674</v>
      </c>
      <c r="AF1418" s="12" t="s">
        <v>675</v>
      </c>
      <c r="AG1418" s="83" t="s">
        <v>1364</v>
      </c>
    </row>
    <row r="1419" spans="1:33" ht="14.25" customHeight="1" x14ac:dyDescent="0.35">
      <c r="A1419" s="12" t="s">
        <v>663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664</v>
      </c>
      <c r="G1419" s="5" t="s">
        <v>943</v>
      </c>
      <c r="H1419" s="5" t="s">
        <v>1291</v>
      </c>
      <c r="I1419" s="12" t="s">
        <v>1327</v>
      </c>
      <c r="J1419" s="12" t="s">
        <v>354</v>
      </c>
      <c r="K1419" s="12" t="s">
        <v>354</v>
      </c>
      <c r="L1419" s="12" t="s">
        <v>1320</v>
      </c>
      <c r="M1419" s="12" t="s">
        <v>1321</v>
      </c>
      <c r="N1419" s="12" t="s">
        <v>672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782</v>
      </c>
      <c r="X1419" s="12" t="s">
        <v>543</v>
      </c>
      <c r="Y1419" s="12" t="s">
        <v>660</v>
      </c>
      <c r="Z1419" s="12" t="s">
        <v>543</v>
      </c>
      <c r="AA1419" s="12" t="s">
        <v>662</v>
      </c>
      <c r="AB1419" s="12">
        <v>3</v>
      </c>
      <c r="AC1419" s="12" t="s">
        <v>783</v>
      </c>
      <c r="AD1419" s="12" t="s">
        <v>673</v>
      </c>
      <c r="AE1419" s="12" t="s">
        <v>674</v>
      </c>
      <c r="AF1419" s="12" t="s">
        <v>675</v>
      </c>
      <c r="AG1419" s="83" t="s">
        <v>1364</v>
      </c>
    </row>
    <row r="1420" spans="1:33" ht="14.25" customHeight="1" x14ac:dyDescent="0.35">
      <c r="A1420" s="12" t="s">
        <v>663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777</v>
      </c>
      <c r="G1420" s="95" t="s">
        <v>874</v>
      </c>
      <c r="H1420" s="5" t="s">
        <v>1323</v>
      </c>
      <c r="I1420" s="12" t="s">
        <v>1328</v>
      </c>
      <c r="J1420" s="12" t="s">
        <v>354</v>
      </c>
      <c r="K1420" s="12" t="s">
        <v>354</v>
      </c>
      <c r="L1420" s="12" t="s">
        <v>968</v>
      </c>
      <c r="M1420" s="12" t="s">
        <v>1321</v>
      </c>
      <c r="N1420" s="12" t="s">
        <v>672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782</v>
      </c>
      <c r="X1420" s="12" t="s">
        <v>543</v>
      </c>
      <c r="Y1420" s="12" t="s">
        <v>658</v>
      </c>
      <c r="Z1420" s="12" t="s">
        <v>543</v>
      </c>
      <c r="AA1420" s="12" t="s">
        <v>662</v>
      </c>
      <c r="AB1420" s="12">
        <v>3</v>
      </c>
      <c r="AC1420" s="12" t="s">
        <v>783</v>
      </c>
      <c r="AD1420" s="12" t="s">
        <v>673</v>
      </c>
      <c r="AE1420" s="12" t="s">
        <v>674</v>
      </c>
      <c r="AF1420" s="12" t="s">
        <v>675</v>
      </c>
      <c r="AG1420" s="83" t="s">
        <v>1364</v>
      </c>
    </row>
    <row r="1421" spans="1:33" ht="14.25" customHeight="1" x14ac:dyDescent="0.35">
      <c r="A1421" s="12" t="s">
        <v>663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777</v>
      </c>
      <c r="G1421" s="95" t="s">
        <v>874</v>
      </c>
      <c r="H1421" s="5" t="s">
        <v>1323</v>
      </c>
      <c r="I1421" s="12" t="s">
        <v>1328</v>
      </c>
      <c r="J1421" s="12" t="s">
        <v>354</v>
      </c>
      <c r="K1421" s="12" t="s">
        <v>354</v>
      </c>
      <c r="L1421" s="12" t="s">
        <v>968</v>
      </c>
      <c r="M1421" s="12" t="s">
        <v>1321</v>
      </c>
      <c r="N1421" s="12" t="s">
        <v>672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782</v>
      </c>
      <c r="X1421" s="12" t="s">
        <v>656</v>
      </c>
      <c r="Y1421" s="12" t="s">
        <v>536</v>
      </c>
      <c r="Z1421" s="12" t="s">
        <v>543</v>
      </c>
      <c r="AA1421" s="12" t="s">
        <v>1322</v>
      </c>
      <c r="AB1421" s="12">
        <v>2</v>
      </c>
      <c r="AC1421" s="12" t="s">
        <v>783</v>
      </c>
      <c r="AD1421" s="12" t="s">
        <v>673</v>
      </c>
      <c r="AE1421" s="12" t="s">
        <v>674</v>
      </c>
      <c r="AF1421" s="12" t="s">
        <v>675</v>
      </c>
      <c r="AG1421" s="83" t="s">
        <v>1364</v>
      </c>
    </row>
    <row r="1422" spans="1:33" ht="14.25" customHeight="1" x14ac:dyDescent="0.35">
      <c r="A1422" s="12" t="s">
        <v>663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777</v>
      </c>
      <c r="G1422" s="95" t="s">
        <v>874</v>
      </c>
      <c r="H1422" s="5" t="s">
        <v>1323</v>
      </c>
      <c r="I1422" s="12" t="s">
        <v>1328</v>
      </c>
      <c r="J1422" s="12" t="s">
        <v>354</v>
      </c>
      <c r="K1422" s="12" t="s">
        <v>354</v>
      </c>
      <c r="L1422" s="12" t="s">
        <v>968</v>
      </c>
      <c r="M1422" s="12" t="s">
        <v>1321</v>
      </c>
      <c r="N1422" s="12" t="s">
        <v>672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782</v>
      </c>
      <c r="X1422" s="12" t="s">
        <v>543</v>
      </c>
      <c r="Y1422" s="12" t="s">
        <v>658</v>
      </c>
      <c r="Z1422" s="12" t="s">
        <v>543</v>
      </c>
      <c r="AA1422" s="12" t="s">
        <v>661</v>
      </c>
      <c r="AB1422" s="12">
        <v>3</v>
      </c>
      <c r="AC1422" s="12" t="s">
        <v>783</v>
      </c>
      <c r="AD1422" s="12" t="s">
        <v>1363</v>
      </c>
      <c r="AE1422" s="12" t="s">
        <v>674</v>
      </c>
      <c r="AF1422" s="12" t="s">
        <v>675</v>
      </c>
      <c r="AG1422" s="83" t="s">
        <v>1364</v>
      </c>
    </row>
    <row r="1423" spans="1:33" ht="14.25" customHeight="1" x14ac:dyDescent="0.35">
      <c r="A1423" s="12" t="s">
        <v>663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777</v>
      </c>
      <c r="G1423" s="95" t="s">
        <v>874</v>
      </c>
      <c r="H1423" s="5" t="s">
        <v>1323</v>
      </c>
      <c r="I1423" s="12" t="s">
        <v>1328</v>
      </c>
      <c r="J1423" s="12" t="s">
        <v>354</v>
      </c>
      <c r="K1423" s="12" t="s">
        <v>354</v>
      </c>
      <c r="L1423" s="12" t="s">
        <v>968</v>
      </c>
      <c r="M1423" s="12" t="s">
        <v>1321</v>
      </c>
      <c r="N1423" s="12" t="s">
        <v>672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656</v>
      </c>
      <c r="Y1423" s="12" t="s">
        <v>658</v>
      </c>
      <c r="Z1423" s="12" t="s">
        <v>543</v>
      </c>
      <c r="AA1423" s="12" t="s">
        <v>659</v>
      </c>
      <c r="AB1423" s="12">
        <v>2</v>
      </c>
      <c r="AC1423" s="12" t="s">
        <v>783</v>
      </c>
      <c r="AD1423" s="12" t="s">
        <v>1363</v>
      </c>
      <c r="AE1423" s="12" t="s">
        <v>674</v>
      </c>
      <c r="AF1423" s="12" t="s">
        <v>675</v>
      </c>
      <c r="AG1423" s="83" t="s">
        <v>1364</v>
      </c>
    </row>
    <row r="1424" spans="1:33" ht="14.25" customHeight="1" x14ac:dyDescent="0.35">
      <c r="A1424" s="12" t="s">
        <v>663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777</v>
      </c>
      <c r="G1424" s="95" t="s">
        <v>874</v>
      </c>
      <c r="H1424" s="5" t="s">
        <v>1323</v>
      </c>
      <c r="I1424" s="12" t="s">
        <v>1328</v>
      </c>
      <c r="J1424" s="12" t="s">
        <v>354</v>
      </c>
      <c r="K1424" s="12" t="s">
        <v>354</v>
      </c>
      <c r="L1424" s="12" t="s">
        <v>968</v>
      </c>
      <c r="M1424" s="12" t="s">
        <v>1321</v>
      </c>
      <c r="N1424" s="12" t="s">
        <v>672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656</v>
      </c>
      <c r="Y1424" s="12" t="s">
        <v>536</v>
      </c>
      <c r="Z1424" s="12" t="s">
        <v>543</v>
      </c>
      <c r="AA1424" s="12" t="s">
        <v>660</v>
      </c>
      <c r="AB1424" s="12">
        <v>2</v>
      </c>
      <c r="AC1424" s="12" t="s">
        <v>783</v>
      </c>
      <c r="AD1424" s="12" t="s">
        <v>673</v>
      </c>
      <c r="AE1424" s="12" t="s">
        <v>674</v>
      </c>
      <c r="AF1424" s="12" t="s">
        <v>675</v>
      </c>
      <c r="AG1424" s="83" t="s">
        <v>1364</v>
      </c>
    </row>
    <row r="1425" spans="1:33" ht="14.25" customHeight="1" x14ac:dyDescent="0.35">
      <c r="A1425" s="12" t="s">
        <v>663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777</v>
      </c>
      <c r="G1425" s="95" t="s">
        <v>874</v>
      </c>
      <c r="H1425" s="5" t="s">
        <v>1323</v>
      </c>
      <c r="I1425" s="12" t="s">
        <v>1328</v>
      </c>
      <c r="J1425" s="12" t="s">
        <v>354</v>
      </c>
      <c r="K1425" s="12" t="s">
        <v>354</v>
      </c>
      <c r="L1425" s="12" t="s">
        <v>968</v>
      </c>
      <c r="M1425" s="12" t="s">
        <v>1321</v>
      </c>
      <c r="N1425" s="12" t="s">
        <v>672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782</v>
      </c>
      <c r="X1425" s="12" t="s">
        <v>656</v>
      </c>
      <c r="Y1425" s="12" t="s">
        <v>536</v>
      </c>
      <c r="Z1425" s="12" t="s">
        <v>543</v>
      </c>
      <c r="AA1425" s="12" t="s">
        <v>661</v>
      </c>
      <c r="AB1425" s="12">
        <v>3</v>
      </c>
      <c r="AC1425" s="12" t="s">
        <v>783</v>
      </c>
      <c r="AD1425" s="12" t="s">
        <v>1363</v>
      </c>
      <c r="AE1425" s="12" t="s">
        <v>674</v>
      </c>
      <c r="AF1425" s="12" t="s">
        <v>675</v>
      </c>
      <c r="AG1425" s="83" t="s">
        <v>1364</v>
      </c>
    </row>
    <row r="1426" spans="1:33" ht="14.25" customHeight="1" x14ac:dyDescent="0.35">
      <c r="A1426" s="12" t="s">
        <v>663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777</v>
      </c>
      <c r="G1426" s="95" t="s">
        <v>874</v>
      </c>
      <c r="H1426" s="5" t="s">
        <v>1323</v>
      </c>
      <c r="I1426" s="12" t="s">
        <v>1328</v>
      </c>
      <c r="J1426" s="12" t="s">
        <v>354</v>
      </c>
      <c r="K1426" s="12" t="s">
        <v>354</v>
      </c>
      <c r="L1426" s="12" t="s">
        <v>968</v>
      </c>
      <c r="M1426" s="12" t="s">
        <v>1321</v>
      </c>
      <c r="N1426" s="12" t="s">
        <v>672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782</v>
      </c>
      <c r="X1426" s="12" t="s">
        <v>656</v>
      </c>
      <c r="Y1426" s="12" t="s">
        <v>536</v>
      </c>
      <c r="Z1426" s="12" t="s">
        <v>543</v>
      </c>
      <c r="AA1426" s="12" t="s">
        <v>662</v>
      </c>
      <c r="AB1426" s="12">
        <v>3</v>
      </c>
      <c r="AC1426" s="12" t="s">
        <v>783</v>
      </c>
      <c r="AD1426" s="12" t="s">
        <v>673</v>
      </c>
      <c r="AE1426" s="12" t="s">
        <v>674</v>
      </c>
      <c r="AF1426" s="12" t="s">
        <v>675</v>
      </c>
      <c r="AG1426" s="83" t="s">
        <v>1364</v>
      </c>
    </row>
    <row r="1427" spans="1:33" ht="14.25" customHeight="1" x14ac:dyDescent="0.35">
      <c r="A1427" s="12" t="s">
        <v>663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777</v>
      </c>
      <c r="G1427" s="95" t="s">
        <v>874</v>
      </c>
      <c r="H1427" s="5" t="s">
        <v>1323</v>
      </c>
      <c r="I1427" s="12" t="s">
        <v>1328</v>
      </c>
      <c r="J1427" s="12" t="s">
        <v>354</v>
      </c>
      <c r="K1427" s="12" t="s">
        <v>354</v>
      </c>
      <c r="L1427" s="12" t="s">
        <v>968</v>
      </c>
      <c r="M1427" s="12" t="s">
        <v>1321</v>
      </c>
      <c r="N1427" s="12" t="s">
        <v>672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782</v>
      </c>
      <c r="X1427" s="12" t="s">
        <v>543</v>
      </c>
      <c r="Y1427" s="12" t="s">
        <v>659</v>
      </c>
      <c r="Z1427" s="12" t="s">
        <v>543</v>
      </c>
      <c r="AA1427" s="12" t="s">
        <v>661</v>
      </c>
      <c r="AB1427" s="12">
        <v>3</v>
      </c>
      <c r="AC1427" s="12" t="s">
        <v>783</v>
      </c>
      <c r="AD1427" s="12" t="s">
        <v>1363</v>
      </c>
      <c r="AE1427" s="12" t="s">
        <v>674</v>
      </c>
      <c r="AF1427" s="12" t="s">
        <v>675</v>
      </c>
      <c r="AG1427" s="83" t="s">
        <v>1364</v>
      </c>
    </row>
    <row r="1428" spans="1:33" ht="14.25" customHeight="1" x14ac:dyDescent="0.35">
      <c r="A1428" s="12" t="s">
        <v>663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777</v>
      </c>
      <c r="G1428" s="95" t="s">
        <v>874</v>
      </c>
      <c r="H1428" s="5" t="s">
        <v>1323</v>
      </c>
      <c r="I1428" s="12" t="s">
        <v>1328</v>
      </c>
      <c r="J1428" s="12" t="s">
        <v>354</v>
      </c>
      <c r="K1428" s="12" t="s">
        <v>354</v>
      </c>
      <c r="L1428" s="12" t="s">
        <v>968</v>
      </c>
      <c r="M1428" s="12" t="s">
        <v>1321</v>
      </c>
      <c r="N1428" s="12" t="s">
        <v>672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782</v>
      </c>
      <c r="X1428" s="12" t="s">
        <v>543</v>
      </c>
      <c r="Y1428" s="12" t="s">
        <v>660</v>
      </c>
      <c r="Z1428" s="12" t="s">
        <v>543</v>
      </c>
      <c r="AA1428" s="12" t="s">
        <v>662</v>
      </c>
      <c r="AB1428" s="12">
        <v>3</v>
      </c>
      <c r="AC1428" s="12" t="s">
        <v>783</v>
      </c>
      <c r="AD1428" s="12" t="s">
        <v>673</v>
      </c>
      <c r="AE1428" s="12" t="s">
        <v>674</v>
      </c>
      <c r="AF1428" s="12" t="s">
        <v>675</v>
      </c>
      <c r="AG1428" s="83" t="s">
        <v>1364</v>
      </c>
    </row>
    <row r="1429" spans="1:33" ht="14.25" customHeight="1" x14ac:dyDescent="0.35">
      <c r="A1429" s="12" t="s">
        <v>663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777</v>
      </c>
      <c r="G1429" s="5" t="s">
        <v>868</v>
      </c>
      <c r="H1429" s="5" t="s">
        <v>1348</v>
      </c>
      <c r="I1429" s="12" t="s">
        <v>1329</v>
      </c>
      <c r="J1429" s="12" t="s">
        <v>354</v>
      </c>
      <c r="K1429" s="12" t="s">
        <v>354</v>
      </c>
      <c r="L1429" s="12" t="s">
        <v>1140</v>
      </c>
      <c r="M1429" s="12"/>
      <c r="N1429" s="12" t="s">
        <v>672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658</v>
      </c>
      <c r="Z1429" s="12" t="s">
        <v>543</v>
      </c>
      <c r="AA1429" s="12" t="s">
        <v>662</v>
      </c>
      <c r="AB1429" s="12">
        <v>3</v>
      </c>
      <c r="AC1429" s="12" t="s">
        <v>783</v>
      </c>
      <c r="AD1429" s="12" t="s">
        <v>673</v>
      </c>
      <c r="AE1429" s="12" t="s">
        <v>674</v>
      </c>
      <c r="AF1429" s="12" t="s">
        <v>675</v>
      </c>
      <c r="AG1429" s="83" t="s">
        <v>1364</v>
      </c>
    </row>
    <row r="1430" spans="1:33" ht="14.25" customHeight="1" x14ac:dyDescent="0.35">
      <c r="A1430" s="12" t="s">
        <v>663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777</v>
      </c>
      <c r="G1430" s="5" t="s">
        <v>868</v>
      </c>
      <c r="H1430" s="5" t="s">
        <v>1348</v>
      </c>
      <c r="I1430" s="12" t="s">
        <v>1329</v>
      </c>
      <c r="J1430" s="12" t="s">
        <v>354</v>
      </c>
      <c r="K1430" s="12" t="s">
        <v>354</v>
      </c>
      <c r="L1430" s="12" t="s">
        <v>1140</v>
      </c>
      <c r="M1430" s="12"/>
      <c r="N1430" s="12" t="s">
        <v>672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656</v>
      </c>
      <c r="Y1430" s="12" t="s">
        <v>536</v>
      </c>
      <c r="Z1430" s="12" t="s">
        <v>543</v>
      </c>
      <c r="AA1430" s="12" t="s">
        <v>1322</v>
      </c>
      <c r="AB1430" s="12">
        <v>2</v>
      </c>
      <c r="AC1430" s="12" t="s">
        <v>783</v>
      </c>
      <c r="AD1430" s="12" t="s">
        <v>673</v>
      </c>
      <c r="AE1430" s="12" t="s">
        <v>674</v>
      </c>
      <c r="AF1430" s="12" t="s">
        <v>675</v>
      </c>
      <c r="AG1430" s="83" t="s">
        <v>1364</v>
      </c>
    </row>
    <row r="1431" spans="1:33" ht="14.25" customHeight="1" x14ac:dyDescent="0.35">
      <c r="A1431" s="12" t="s">
        <v>663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777</v>
      </c>
      <c r="G1431" s="5" t="s">
        <v>868</v>
      </c>
      <c r="H1431" s="5" t="s">
        <v>1348</v>
      </c>
      <c r="I1431" s="12" t="s">
        <v>1329</v>
      </c>
      <c r="J1431" s="12" t="s">
        <v>354</v>
      </c>
      <c r="K1431" s="12" t="s">
        <v>354</v>
      </c>
      <c r="L1431" s="12" t="s">
        <v>1140</v>
      </c>
      <c r="M1431" s="12"/>
      <c r="N1431" s="12" t="s">
        <v>672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658</v>
      </c>
      <c r="Z1431" s="12" t="s">
        <v>543</v>
      </c>
      <c r="AA1431" s="12" t="s">
        <v>661</v>
      </c>
      <c r="AB1431" s="12">
        <v>3</v>
      </c>
      <c r="AC1431" s="12" t="s">
        <v>783</v>
      </c>
      <c r="AD1431" s="12" t="s">
        <v>1363</v>
      </c>
      <c r="AE1431" s="12" t="s">
        <v>674</v>
      </c>
      <c r="AF1431" s="12" t="s">
        <v>675</v>
      </c>
      <c r="AG1431" s="83" t="s">
        <v>1364</v>
      </c>
    </row>
    <row r="1432" spans="1:33" ht="14.25" customHeight="1" x14ac:dyDescent="0.35">
      <c r="A1432" s="12" t="s">
        <v>663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777</v>
      </c>
      <c r="G1432" s="5" t="s">
        <v>868</v>
      </c>
      <c r="H1432" s="5" t="s">
        <v>1348</v>
      </c>
      <c r="I1432" s="12" t="s">
        <v>1329</v>
      </c>
      <c r="J1432" s="12" t="s">
        <v>354</v>
      </c>
      <c r="K1432" s="12" t="s">
        <v>354</v>
      </c>
      <c r="L1432" s="12" t="s">
        <v>1140</v>
      </c>
      <c r="M1432" s="12"/>
      <c r="N1432" s="12" t="s">
        <v>672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656</v>
      </c>
      <c r="Y1432" s="12" t="s">
        <v>658</v>
      </c>
      <c r="Z1432" s="12" t="s">
        <v>543</v>
      </c>
      <c r="AA1432" s="12" t="s">
        <v>659</v>
      </c>
      <c r="AB1432" s="12">
        <v>2</v>
      </c>
      <c r="AC1432" s="12" t="s">
        <v>783</v>
      </c>
      <c r="AD1432" s="12" t="s">
        <v>1363</v>
      </c>
      <c r="AE1432" s="12" t="s">
        <v>674</v>
      </c>
      <c r="AF1432" s="12" t="s">
        <v>675</v>
      </c>
      <c r="AG1432" s="83" t="s">
        <v>1364</v>
      </c>
    </row>
    <row r="1433" spans="1:33" ht="14.25" customHeight="1" x14ac:dyDescent="0.35">
      <c r="A1433" s="12" t="s">
        <v>663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777</v>
      </c>
      <c r="G1433" s="5" t="s">
        <v>868</v>
      </c>
      <c r="H1433" s="5" t="s">
        <v>1325</v>
      </c>
      <c r="I1433" s="12" t="s">
        <v>1329</v>
      </c>
      <c r="J1433" s="12" t="s">
        <v>354</v>
      </c>
      <c r="K1433" s="12" t="s">
        <v>354</v>
      </c>
      <c r="L1433" s="12" t="s">
        <v>1140</v>
      </c>
      <c r="M1433" s="12"/>
      <c r="N1433" s="12" t="s">
        <v>672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656</v>
      </c>
      <c r="Y1433" s="12" t="s">
        <v>536</v>
      </c>
      <c r="Z1433" s="12" t="s">
        <v>543</v>
      </c>
      <c r="AA1433" s="12" t="s">
        <v>660</v>
      </c>
      <c r="AB1433" s="12">
        <v>2</v>
      </c>
      <c r="AC1433" s="12" t="s">
        <v>783</v>
      </c>
      <c r="AD1433" s="12" t="s">
        <v>673</v>
      </c>
      <c r="AE1433" s="12" t="s">
        <v>674</v>
      </c>
      <c r="AF1433" s="12" t="s">
        <v>675</v>
      </c>
      <c r="AG1433" s="83" t="s">
        <v>1364</v>
      </c>
    </row>
    <row r="1434" spans="1:33" ht="14.25" customHeight="1" x14ac:dyDescent="0.35">
      <c r="A1434" s="12" t="s">
        <v>663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777</v>
      </c>
      <c r="G1434" s="5" t="s">
        <v>868</v>
      </c>
      <c r="H1434" s="5" t="s">
        <v>1325</v>
      </c>
      <c r="I1434" s="12" t="s">
        <v>1329</v>
      </c>
      <c r="J1434" s="12" t="s">
        <v>354</v>
      </c>
      <c r="K1434" s="12" t="s">
        <v>354</v>
      </c>
      <c r="L1434" s="12" t="s">
        <v>1140</v>
      </c>
      <c r="M1434" s="12"/>
      <c r="N1434" s="12" t="s">
        <v>672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656</v>
      </c>
      <c r="Y1434" s="12" t="s">
        <v>536</v>
      </c>
      <c r="Z1434" s="12" t="s">
        <v>543</v>
      </c>
      <c r="AA1434" s="12" t="s">
        <v>661</v>
      </c>
      <c r="AB1434" s="12">
        <v>3</v>
      </c>
      <c r="AC1434" s="12" t="s">
        <v>783</v>
      </c>
      <c r="AD1434" s="12" t="s">
        <v>1363</v>
      </c>
      <c r="AE1434" s="12" t="s">
        <v>674</v>
      </c>
      <c r="AF1434" s="12" t="s">
        <v>675</v>
      </c>
      <c r="AG1434" s="83" t="s">
        <v>1364</v>
      </c>
    </row>
    <row r="1435" spans="1:33" ht="14.25" customHeight="1" x14ac:dyDescent="0.35">
      <c r="A1435" s="12" t="s">
        <v>663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777</v>
      </c>
      <c r="G1435" s="5" t="s">
        <v>868</v>
      </c>
      <c r="H1435" s="5" t="s">
        <v>1325</v>
      </c>
      <c r="I1435" s="12" t="s">
        <v>1329</v>
      </c>
      <c r="J1435" s="12" t="s">
        <v>354</v>
      </c>
      <c r="K1435" s="12" t="s">
        <v>354</v>
      </c>
      <c r="L1435" s="12" t="s">
        <v>1140</v>
      </c>
      <c r="M1435" s="12"/>
      <c r="N1435" s="12" t="s">
        <v>672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656</v>
      </c>
      <c r="Y1435" s="12" t="s">
        <v>536</v>
      </c>
      <c r="Z1435" s="12" t="s">
        <v>543</v>
      </c>
      <c r="AA1435" s="12" t="s">
        <v>662</v>
      </c>
      <c r="AB1435" s="12">
        <v>3</v>
      </c>
      <c r="AC1435" s="12" t="s">
        <v>783</v>
      </c>
      <c r="AD1435" s="12" t="s">
        <v>673</v>
      </c>
      <c r="AE1435" s="12" t="s">
        <v>674</v>
      </c>
      <c r="AF1435" s="12" t="s">
        <v>675</v>
      </c>
      <c r="AG1435" s="83" t="s">
        <v>1364</v>
      </c>
    </row>
    <row r="1436" spans="1:33" ht="14.25" customHeight="1" x14ac:dyDescent="0.35">
      <c r="A1436" s="12" t="s">
        <v>663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777</v>
      </c>
      <c r="G1436" s="5" t="s">
        <v>868</v>
      </c>
      <c r="H1436" s="5" t="s">
        <v>1325</v>
      </c>
      <c r="I1436" s="12" t="s">
        <v>1329</v>
      </c>
      <c r="J1436" s="12" t="s">
        <v>354</v>
      </c>
      <c r="K1436" s="12" t="s">
        <v>354</v>
      </c>
      <c r="L1436" s="12" t="s">
        <v>1140</v>
      </c>
      <c r="M1436" s="12"/>
      <c r="N1436" s="12" t="s">
        <v>672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659</v>
      </c>
      <c r="Z1436" s="12" t="s">
        <v>543</v>
      </c>
      <c r="AA1436" s="12" t="s">
        <v>661</v>
      </c>
      <c r="AB1436" s="12">
        <v>3</v>
      </c>
      <c r="AC1436" s="12" t="s">
        <v>783</v>
      </c>
      <c r="AD1436" s="12" t="s">
        <v>1363</v>
      </c>
      <c r="AE1436" s="12" t="s">
        <v>674</v>
      </c>
      <c r="AF1436" s="12" t="s">
        <v>675</v>
      </c>
      <c r="AG1436" s="83" t="s">
        <v>1364</v>
      </c>
    </row>
    <row r="1437" spans="1:33" ht="14.25" customHeight="1" x14ac:dyDescent="0.35">
      <c r="A1437" s="12" t="s">
        <v>663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777</v>
      </c>
      <c r="G1437" s="5" t="s">
        <v>868</v>
      </c>
      <c r="H1437" s="5" t="s">
        <v>1325</v>
      </c>
      <c r="I1437" s="12" t="s">
        <v>1329</v>
      </c>
      <c r="J1437" s="12" t="s">
        <v>354</v>
      </c>
      <c r="K1437" s="12" t="s">
        <v>354</v>
      </c>
      <c r="L1437" s="12" t="s">
        <v>1140</v>
      </c>
      <c r="M1437" s="12"/>
      <c r="N1437" s="12" t="s">
        <v>672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660</v>
      </c>
      <c r="Z1437" s="12" t="s">
        <v>543</v>
      </c>
      <c r="AA1437" s="12" t="s">
        <v>662</v>
      </c>
      <c r="AB1437" s="12">
        <v>3</v>
      </c>
      <c r="AC1437" s="12" t="s">
        <v>783</v>
      </c>
      <c r="AD1437" s="12" t="s">
        <v>673</v>
      </c>
      <c r="AE1437" s="12" t="s">
        <v>674</v>
      </c>
      <c r="AF1437" s="12" t="s">
        <v>675</v>
      </c>
      <c r="AG1437" s="83" t="s">
        <v>1364</v>
      </c>
    </row>
    <row r="1438" spans="1:33" ht="14.25" customHeight="1" x14ac:dyDescent="0.35">
      <c r="A1438" s="12" t="s">
        <v>663</v>
      </c>
      <c r="B1438" s="43">
        <v>4022</v>
      </c>
      <c r="C1438" s="98" t="s">
        <v>1377</v>
      </c>
      <c r="D1438" s="12">
        <v>3</v>
      </c>
      <c r="E1438" s="12">
        <v>2</v>
      </c>
      <c r="F1438" s="100" t="s">
        <v>777</v>
      </c>
      <c r="G1438" s="100" t="s">
        <v>786</v>
      </c>
      <c r="H1438" s="100" t="s">
        <v>1385</v>
      </c>
      <c r="I1438" s="12" t="s">
        <v>1386</v>
      </c>
      <c r="J1438" s="12" t="s">
        <v>1387</v>
      </c>
      <c r="K1438" s="12" t="s">
        <v>669</v>
      </c>
      <c r="L1438" s="12" t="s">
        <v>968</v>
      </c>
      <c r="M1438" s="12" t="s">
        <v>1321</v>
      </c>
      <c r="N1438" s="12" t="s">
        <v>672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656</v>
      </c>
      <c r="Y1438" s="12" t="s">
        <v>554</v>
      </c>
      <c r="Z1438" t="s">
        <v>543</v>
      </c>
      <c r="AA1438" s="99" t="s">
        <v>559</v>
      </c>
      <c r="AB1438" s="12">
        <v>2</v>
      </c>
      <c r="AC1438" s="12" t="s">
        <v>783</v>
      </c>
      <c r="AD1438" s="12" t="s">
        <v>1467</v>
      </c>
      <c r="AE1438" s="12" t="s">
        <v>674</v>
      </c>
      <c r="AF1438" s="12" t="s">
        <v>675</v>
      </c>
      <c r="AG1438" s="83" t="s">
        <v>1470</v>
      </c>
    </row>
    <row r="1439" spans="1:33" ht="14.25" customHeight="1" x14ac:dyDescent="0.35">
      <c r="A1439" s="12" t="s">
        <v>663</v>
      </c>
      <c r="B1439" s="43">
        <v>4022</v>
      </c>
      <c r="C1439" s="98" t="s">
        <v>1377</v>
      </c>
      <c r="D1439" s="12">
        <v>3</v>
      </c>
      <c r="E1439" s="12">
        <v>2</v>
      </c>
      <c r="F1439" s="100" t="s">
        <v>777</v>
      </c>
      <c r="G1439" s="100" t="s">
        <v>786</v>
      </c>
      <c r="H1439" s="100" t="s">
        <v>1385</v>
      </c>
      <c r="I1439" s="12" t="s">
        <v>1386</v>
      </c>
      <c r="J1439" s="12" t="s">
        <v>1387</v>
      </c>
      <c r="K1439" s="12" t="s">
        <v>669</v>
      </c>
      <c r="L1439" s="12" t="s">
        <v>968</v>
      </c>
      <c r="M1439" s="12" t="s">
        <v>1321</v>
      </c>
      <c r="N1439" s="12" t="s">
        <v>672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656</v>
      </c>
      <c r="Y1439" s="12" t="s">
        <v>554</v>
      </c>
      <c r="Z1439" s="96" t="s">
        <v>543</v>
      </c>
      <c r="AA1439" s="99" t="s">
        <v>560</v>
      </c>
      <c r="AB1439" s="12">
        <v>2</v>
      </c>
      <c r="AC1439" s="12" t="s">
        <v>783</v>
      </c>
      <c r="AD1439" s="12" t="s">
        <v>1467</v>
      </c>
      <c r="AE1439" s="12" t="s">
        <v>674</v>
      </c>
      <c r="AF1439" s="12" t="s">
        <v>675</v>
      </c>
      <c r="AG1439" s="83" t="s">
        <v>1470</v>
      </c>
    </row>
    <row r="1440" spans="1:33" ht="14.25" customHeight="1" x14ac:dyDescent="0.35">
      <c r="A1440" s="12" t="s">
        <v>663</v>
      </c>
      <c r="B1440" s="43">
        <v>4022</v>
      </c>
      <c r="C1440" s="98" t="s">
        <v>1377</v>
      </c>
      <c r="D1440" s="12">
        <v>3</v>
      </c>
      <c r="E1440" s="12">
        <v>2</v>
      </c>
      <c r="F1440" s="100" t="s">
        <v>777</v>
      </c>
      <c r="G1440" s="100" t="s">
        <v>786</v>
      </c>
      <c r="H1440" s="100" t="s">
        <v>1385</v>
      </c>
      <c r="I1440" s="12" t="s">
        <v>1386</v>
      </c>
      <c r="J1440" s="12" t="s">
        <v>1387</v>
      </c>
      <c r="K1440" s="12" t="s">
        <v>669</v>
      </c>
      <c r="L1440" s="12" t="s">
        <v>968</v>
      </c>
      <c r="M1440" s="12" t="s">
        <v>1321</v>
      </c>
      <c r="N1440" s="12" t="s">
        <v>672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656</v>
      </c>
      <c r="Y1440" s="99" t="s">
        <v>556</v>
      </c>
      <c r="Z1440" t="s">
        <v>543</v>
      </c>
      <c r="AA1440" s="99" t="s">
        <v>559</v>
      </c>
      <c r="AB1440" s="12">
        <v>2</v>
      </c>
      <c r="AC1440" s="12" t="s">
        <v>783</v>
      </c>
      <c r="AD1440" s="12" t="s">
        <v>1467</v>
      </c>
      <c r="AE1440" s="12" t="s">
        <v>674</v>
      </c>
      <c r="AF1440" s="12" t="s">
        <v>675</v>
      </c>
      <c r="AG1440" s="83" t="s">
        <v>1470</v>
      </c>
    </row>
    <row r="1441" spans="1:33" ht="14.25" customHeight="1" x14ac:dyDescent="0.35">
      <c r="A1441" s="12" t="s">
        <v>663</v>
      </c>
      <c r="B1441" s="43">
        <v>4022</v>
      </c>
      <c r="C1441" s="98" t="s">
        <v>1377</v>
      </c>
      <c r="D1441" s="12">
        <v>3</v>
      </c>
      <c r="E1441" s="12">
        <v>2</v>
      </c>
      <c r="F1441" s="100" t="s">
        <v>777</v>
      </c>
      <c r="G1441" s="100" t="s">
        <v>786</v>
      </c>
      <c r="H1441" s="100" t="s">
        <v>1385</v>
      </c>
      <c r="I1441" s="12" t="s">
        <v>1386</v>
      </c>
      <c r="J1441" s="12" t="s">
        <v>1387</v>
      </c>
      <c r="K1441" s="12" t="s">
        <v>669</v>
      </c>
      <c r="L1441" s="12" t="s">
        <v>968</v>
      </c>
      <c r="M1441" s="12" t="s">
        <v>1321</v>
      </c>
      <c r="N1441" s="12" t="s">
        <v>672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656</v>
      </c>
      <c r="Y1441" s="99" t="s">
        <v>556</v>
      </c>
      <c r="Z1441" s="96" t="s">
        <v>543</v>
      </c>
      <c r="AA1441" s="99" t="s">
        <v>560</v>
      </c>
      <c r="AB1441" s="12">
        <v>2</v>
      </c>
      <c r="AC1441" s="12" t="s">
        <v>783</v>
      </c>
      <c r="AD1441" s="12" t="s">
        <v>1467</v>
      </c>
      <c r="AE1441" s="12" t="s">
        <v>674</v>
      </c>
      <c r="AF1441" s="12" t="s">
        <v>675</v>
      </c>
      <c r="AG1441" s="83" t="s">
        <v>1470</v>
      </c>
    </row>
    <row r="1442" spans="1:33" ht="14.25" customHeight="1" x14ac:dyDescent="0.35">
      <c r="A1442" s="12" t="s">
        <v>663</v>
      </c>
      <c r="B1442" s="43">
        <v>4022</v>
      </c>
      <c r="C1442" s="98" t="s">
        <v>1377</v>
      </c>
      <c r="D1442" s="12">
        <v>3</v>
      </c>
      <c r="E1442" s="12">
        <v>2</v>
      </c>
      <c r="F1442" s="100" t="s">
        <v>777</v>
      </c>
      <c r="G1442" s="100" t="s">
        <v>786</v>
      </c>
      <c r="H1442" s="100" t="s">
        <v>1385</v>
      </c>
      <c r="I1442" s="12" t="s">
        <v>1386</v>
      </c>
      <c r="J1442" s="12" t="s">
        <v>1387</v>
      </c>
      <c r="K1442" s="12" t="s">
        <v>669</v>
      </c>
      <c r="L1442" s="12" t="s">
        <v>968</v>
      </c>
      <c r="M1442" s="12" t="s">
        <v>1321</v>
      </c>
      <c r="N1442" s="12" t="s">
        <v>672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656</v>
      </c>
      <c r="Y1442" s="99" t="s">
        <v>557</v>
      </c>
      <c r="Z1442" t="s">
        <v>543</v>
      </c>
      <c r="AA1442" s="99" t="s">
        <v>559</v>
      </c>
      <c r="AB1442" s="12">
        <v>2</v>
      </c>
      <c r="AC1442" s="12" t="s">
        <v>783</v>
      </c>
      <c r="AD1442" s="12" t="s">
        <v>1467</v>
      </c>
      <c r="AE1442" s="12" t="s">
        <v>674</v>
      </c>
      <c r="AF1442" s="12" t="s">
        <v>675</v>
      </c>
      <c r="AG1442" s="83" t="s">
        <v>1470</v>
      </c>
    </row>
    <row r="1443" spans="1:33" ht="14.25" customHeight="1" x14ac:dyDescent="0.35">
      <c r="A1443" s="12" t="s">
        <v>663</v>
      </c>
      <c r="B1443" s="43">
        <v>4022</v>
      </c>
      <c r="C1443" s="98" t="s">
        <v>1377</v>
      </c>
      <c r="D1443" s="12">
        <v>3</v>
      </c>
      <c r="E1443" s="12">
        <v>2</v>
      </c>
      <c r="F1443" s="100" t="s">
        <v>777</v>
      </c>
      <c r="G1443" s="100" t="s">
        <v>786</v>
      </c>
      <c r="H1443" s="100" t="s">
        <v>1385</v>
      </c>
      <c r="I1443" s="12" t="s">
        <v>1386</v>
      </c>
      <c r="J1443" s="12" t="s">
        <v>1387</v>
      </c>
      <c r="K1443" s="12" t="s">
        <v>669</v>
      </c>
      <c r="L1443" s="12" t="s">
        <v>968</v>
      </c>
      <c r="M1443" s="12" t="s">
        <v>1321</v>
      </c>
      <c r="N1443" s="12" t="s">
        <v>672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656</v>
      </c>
      <c r="Y1443" s="99" t="s">
        <v>557</v>
      </c>
      <c r="Z1443" s="96" t="s">
        <v>543</v>
      </c>
      <c r="AA1443" s="99" t="s">
        <v>560</v>
      </c>
      <c r="AB1443" s="12">
        <v>2</v>
      </c>
      <c r="AC1443" s="12" t="s">
        <v>783</v>
      </c>
      <c r="AD1443" s="12" t="s">
        <v>1467</v>
      </c>
      <c r="AE1443" s="12" t="s">
        <v>674</v>
      </c>
      <c r="AF1443" s="12" t="s">
        <v>675</v>
      </c>
      <c r="AG1443" s="83" t="s">
        <v>1470</v>
      </c>
    </row>
    <row r="1444" spans="1:33" ht="14.25" customHeight="1" x14ac:dyDescent="0.35">
      <c r="A1444" s="12" t="s">
        <v>663</v>
      </c>
      <c r="B1444" s="43">
        <v>4022</v>
      </c>
      <c r="C1444" s="98" t="s">
        <v>1377</v>
      </c>
      <c r="D1444" s="12">
        <v>3</v>
      </c>
      <c r="E1444" s="12">
        <v>2</v>
      </c>
      <c r="F1444" s="100" t="s">
        <v>777</v>
      </c>
      <c r="G1444" s="100" t="s">
        <v>786</v>
      </c>
      <c r="H1444" s="100" t="s">
        <v>1388</v>
      </c>
      <c r="I1444" s="12" t="s">
        <v>1389</v>
      </c>
      <c r="J1444" s="12" t="s">
        <v>1387</v>
      </c>
      <c r="K1444" s="12" t="s">
        <v>669</v>
      </c>
      <c r="L1444" s="12" t="s">
        <v>968</v>
      </c>
      <c r="M1444" s="12" t="s">
        <v>1321</v>
      </c>
      <c r="N1444" s="12" t="s">
        <v>672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656</v>
      </c>
      <c r="Y1444" s="12" t="s">
        <v>554</v>
      </c>
      <c r="Z1444" t="s">
        <v>543</v>
      </c>
      <c r="AA1444" s="99" t="s">
        <v>559</v>
      </c>
      <c r="AB1444" s="12">
        <v>2</v>
      </c>
      <c r="AC1444" s="12" t="s">
        <v>783</v>
      </c>
      <c r="AD1444" s="12" t="s">
        <v>1467</v>
      </c>
      <c r="AE1444" s="12" t="s">
        <v>674</v>
      </c>
      <c r="AF1444" s="12" t="s">
        <v>675</v>
      </c>
      <c r="AG1444" s="83" t="s">
        <v>1470</v>
      </c>
    </row>
    <row r="1445" spans="1:33" ht="14.25" customHeight="1" x14ac:dyDescent="0.35">
      <c r="A1445" s="12" t="s">
        <v>663</v>
      </c>
      <c r="B1445" s="43">
        <v>4022</v>
      </c>
      <c r="C1445" s="98" t="s">
        <v>1377</v>
      </c>
      <c r="D1445" s="12">
        <v>3</v>
      </c>
      <c r="E1445" s="12">
        <v>2</v>
      </c>
      <c r="F1445" s="100" t="s">
        <v>777</v>
      </c>
      <c r="G1445" s="100" t="s">
        <v>786</v>
      </c>
      <c r="H1445" s="100" t="s">
        <v>1388</v>
      </c>
      <c r="I1445" s="12" t="s">
        <v>1389</v>
      </c>
      <c r="J1445" s="12" t="s">
        <v>1387</v>
      </c>
      <c r="K1445" s="12" t="s">
        <v>669</v>
      </c>
      <c r="L1445" s="12" t="s">
        <v>968</v>
      </c>
      <c r="M1445" s="12" t="s">
        <v>1321</v>
      </c>
      <c r="N1445" s="12" t="s">
        <v>672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656</v>
      </c>
      <c r="Y1445" s="12" t="s">
        <v>554</v>
      </c>
      <c r="Z1445" s="96" t="s">
        <v>543</v>
      </c>
      <c r="AA1445" s="99" t="s">
        <v>560</v>
      </c>
      <c r="AB1445" s="12">
        <v>2</v>
      </c>
      <c r="AC1445" s="12" t="s">
        <v>783</v>
      </c>
      <c r="AD1445" s="12" t="s">
        <v>1467</v>
      </c>
      <c r="AE1445" s="12" t="s">
        <v>674</v>
      </c>
      <c r="AF1445" s="12" t="s">
        <v>675</v>
      </c>
      <c r="AG1445" s="83" t="s">
        <v>1470</v>
      </c>
    </row>
    <row r="1446" spans="1:33" ht="14.25" customHeight="1" x14ac:dyDescent="0.35">
      <c r="A1446" s="12" t="s">
        <v>663</v>
      </c>
      <c r="B1446" s="43">
        <v>4022</v>
      </c>
      <c r="C1446" s="98" t="s">
        <v>1377</v>
      </c>
      <c r="D1446" s="12">
        <v>3</v>
      </c>
      <c r="E1446" s="12">
        <v>2</v>
      </c>
      <c r="F1446" s="100" t="s">
        <v>777</v>
      </c>
      <c r="G1446" s="100" t="s">
        <v>786</v>
      </c>
      <c r="H1446" s="100" t="s">
        <v>1388</v>
      </c>
      <c r="I1446" s="12" t="s">
        <v>1389</v>
      </c>
      <c r="J1446" s="12" t="s">
        <v>1387</v>
      </c>
      <c r="K1446" s="12" t="s">
        <v>669</v>
      </c>
      <c r="L1446" s="12" t="s">
        <v>968</v>
      </c>
      <c r="M1446" s="12" t="s">
        <v>1321</v>
      </c>
      <c r="N1446" s="12" t="s">
        <v>672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656</v>
      </c>
      <c r="Y1446" s="99" t="s">
        <v>556</v>
      </c>
      <c r="Z1446" t="s">
        <v>543</v>
      </c>
      <c r="AA1446" s="99" t="s">
        <v>559</v>
      </c>
      <c r="AB1446" s="12">
        <v>2</v>
      </c>
      <c r="AC1446" s="12" t="s">
        <v>783</v>
      </c>
      <c r="AD1446" s="12" t="s">
        <v>1467</v>
      </c>
      <c r="AE1446" s="12" t="s">
        <v>674</v>
      </c>
      <c r="AF1446" s="12" t="s">
        <v>675</v>
      </c>
      <c r="AG1446" s="83" t="s">
        <v>1470</v>
      </c>
    </row>
    <row r="1447" spans="1:33" ht="14.25" customHeight="1" x14ac:dyDescent="0.35">
      <c r="A1447" s="12" t="s">
        <v>663</v>
      </c>
      <c r="B1447" s="43">
        <v>4022</v>
      </c>
      <c r="C1447" s="98" t="s">
        <v>1377</v>
      </c>
      <c r="D1447" s="12">
        <v>3</v>
      </c>
      <c r="E1447" s="12">
        <v>2</v>
      </c>
      <c r="F1447" s="100" t="s">
        <v>777</v>
      </c>
      <c r="G1447" s="100" t="s">
        <v>786</v>
      </c>
      <c r="H1447" s="100" t="s">
        <v>1388</v>
      </c>
      <c r="I1447" s="12" t="s">
        <v>1389</v>
      </c>
      <c r="J1447" s="12" t="s">
        <v>1387</v>
      </c>
      <c r="K1447" s="12" t="s">
        <v>669</v>
      </c>
      <c r="L1447" s="12" t="s">
        <v>968</v>
      </c>
      <c r="M1447" s="12" t="s">
        <v>1321</v>
      </c>
      <c r="N1447" s="12" t="s">
        <v>672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656</v>
      </c>
      <c r="Y1447" s="99" t="s">
        <v>556</v>
      </c>
      <c r="Z1447" s="96" t="s">
        <v>543</v>
      </c>
      <c r="AA1447" s="99" t="s">
        <v>560</v>
      </c>
      <c r="AB1447" s="12">
        <v>2</v>
      </c>
      <c r="AC1447" s="12" t="s">
        <v>783</v>
      </c>
      <c r="AD1447" s="12" t="s">
        <v>1467</v>
      </c>
      <c r="AE1447" s="12" t="s">
        <v>674</v>
      </c>
      <c r="AF1447" s="12" t="s">
        <v>675</v>
      </c>
      <c r="AG1447" s="83" t="s">
        <v>1470</v>
      </c>
    </row>
    <row r="1448" spans="1:33" ht="14.25" customHeight="1" x14ac:dyDescent="0.35">
      <c r="A1448" s="12" t="s">
        <v>663</v>
      </c>
      <c r="B1448" s="43">
        <v>4022</v>
      </c>
      <c r="C1448" s="98" t="s">
        <v>1377</v>
      </c>
      <c r="D1448" s="12">
        <v>3</v>
      </c>
      <c r="E1448" s="12">
        <v>2</v>
      </c>
      <c r="F1448" s="100" t="s">
        <v>777</v>
      </c>
      <c r="G1448" s="100" t="s">
        <v>786</v>
      </c>
      <c r="H1448" s="100" t="s">
        <v>1388</v>
      </c>
      <c r="I1448" s="12" t="s">
        <v>1389</v>
      </c>
      <c r="J1448" s="12" t="s">
        <v>1387</v>
      </c>
      <c r="K1448" s="12" t="s">
        <v>669</v>
      </c>
      <c r="L1448" s="12" t="s">
        <v>968</v>
      </c>
      <c r="M1448" s="12" t="s">
        <v>1321</v>
      </c>
      <c r="N1448" s="12" t="s">
        <v>672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656</v>
      </c>
      <c r="Y1448" s="99" t="s">
        <v>557</v>
      </c>
      <c r="Z1448" t="s">
        <v>543</v>
      </c>
      <c r="AA1448" s="99" t="s">
        <v>559</v>
      </c>
      <c r="AB1448" s="12">
        <v>2</v>
      </c>
      <c r="AC1448" s="12" t="s">
        <v>783</v>
      </c>
      <c r="AD1448" s="12" t="s">
        <v>1467</v>
      </c>
      <c r="AE1448" s="12" t="s">
        <v>674</v>
      </c>
      <c r="AF1448" s="12" t="s">
        <v>675</v>
      </c>
      <c r="AG1448" s="83" t="s">
        <v>1470</v>
      </c>
    </row>
    <row r="1449" spans="1:33" ht="14.25" customHeight="1" x14ac:dyDescent="0.35">
      <c r="A1449" s="12" t="s">
        <v>663</v>
      </c>
      <c r="B1449" s="43">
        <v>4022</v>
      </c>
      <c r="C1449" s="98" t="s">
        <v>1377</v>
      </c>
      <c r="D1449" s="12">
        <v>3</v>
      </c>
      <c r="E1449" s="12">
        <v>2</v>
      </c>
      <c r="F1449" s="100" t="s">
        <v>777</v>
      </c>
      <c r="G1449" s="100" t="s">
        <v>786</v>
      </c>
      <c r="H1449" s="100" t="s">
        <v>1388</v>
      </c>
      <c r="I1449" s="12" t="s">
        <v>1389</v>
      </c>
      <c r="J1449" s="12" t="s">
        <v>1387</v>
      </c>
      <c r="K1449" s="12" t="s">
        <v>669</v>
      </c>
      <c r="L1449" s="12" t="s">
        <v>968</v>
      </c>
      <c r="M1449" s="12" t="s">
        <v>1321</v>
      </c>
      <c r="N1449" s="12" t="s">
        <v>672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656</v>
      </c>
      <c r="Y1449" s="99" t="s">
        <v>557</v>
      </c>
      <c r="Z1449" s="96" t="s">
        <v>543</v>
      </c>
      <c r="AA1449" s="99" t="s">
        <v>560</v>
      </c>
      <c r="AB1449" s="12">
        <v>2</v>
      </c>
      <c r="AC1449" s="12" t="s">
        <v>783</v>
      </c>
      <c r="AD1449" s="12" t="s">
        <v>1467</v>
      </c>
      <c r="AE1449" s="12" t="s">
        <v>674</v>
      </c>
      <c r="AF1449" s="12" t="s">
        <v>675</v>
      </c>
      <c r="AG1449" s="83" t="s">
        <v>1470</v>
      </c>
    </row>
    <row r="1450" spans="1:33" ht="14.25" customHeight="1" x14ac:dyDescent="0.35">
      <c r="A1450" s="12" t="s">
        <v>663</v>
      </c>
      <c r="B1450" s="43">
        <v>4022</v>
      </c>
      <c r="C1450" s="98" t="s">
        <v>1377</v>
      </c>
      <c r="D1450" s="12">
        <v>3</v>
      </c>
      <c r="E1450" s="12">
        <v>2</v>
      </c>
      <c r="F1450" s="100" t="s">
        <v>777</v>
      </c>
      <c r="G1450" s="100" t="s">
        <v>827</v>
      </c>
      <c r="H1450" s="100" t="s">
        <v>1390</v>
      </c>
      <c r="I1450" s="12" t="s">
        <v>1392</v>
      </c>
      <c r="J1450" s="12" t="s">
        <v>1387</v>
      </c>
      <c r="K1450" s="12" t="s">
        <v>669</v>
      </c>
      <c r="L1450" s="12" t="s">
        <v>968</v>
      </c>
      <c r="M1450" s="12" t="s">
        <v>1321</v>
      </c>
      <c r="N1450" s="12" t="s">
        <v>672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656</v>
      </c>
      <c r="Y1450" s="12" t="s">
        <v>554</v>
      </c>
      <c r="Z1450" t="s">
        <v>543</v>
      </c>
      <c r="AA1450" s="99" t="s">
        <v>559</v>
      </c>
      <c r="AB1450" s="12">
        <v>2</v>
      </c>
      <c r="AC1450" s="12" t="s">
        <v>783</v>
      </c>
      <c r="AD1450" s="12" t="s">
        <v>1467</v>
      </c>
      <c r="AE1450" s="12" t="s">
        <v>674</v>
      </c>
      <c r="AF1450" s="12" t="s">
        <v>675</v>
      </c>
      <c r="AG1450" s="83" t="s">
        <v>1470</v>
      </c>
    </row>
    <row r="1451" spans="1:33" ht="14.25" customHeight="1" x14ac:dyDescent="0.35">
      <c r="A1451" s="12" t="s">
        <v>663</v>
      </c>
      <c r="B1451" s="43">
        <v>4022</v>
      </c>
      <c r="C1451" s="98" t="s">
        <v>1377</v>
      </c>
      <c r="D1451" s="12">
        <v>3</v>
      </c>
      <c r="E1451" s="12">
        <v>2</v>
      </c>
      <c r="F1451" s="100" t="s">
        <v>777</v>
      </c>
      <c r="G1451" s="100" t="s">
        <v>827</v>
      </c>
      <c r="H1451" s="100" t="s">
        <v>1390</v>
      </c>
      <c r="I1451" s="12" t="s">
        <v>1392</v>
      </c>
      <c r="J1451" s="12" t="s">
        <v>1387</v>
      </c>
      <c r="K1451" s="12" t="s">
        <v>669</v>
      </c>
      <c r="L1451" s="12" t="s">
        <v>968</v>
      </c>
      <c r="M1451" s="12" t="s">
        <v>1321</v>
      </c>
      <c r="N1451" s="12" t="s">
        <v>672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656</v>
      </c>
      <c r="Y1451" s="12" t="s">
        <v>554</v>
      </c>
      <c r="Z1451" s="96" t="s">
        <v>543</v>
      </c>
      <c r="AA1451" s="99" t="s">
        <v>560</v>
      </c>
      <c r="AB1451" s="12">
        <v>2</v>
      </c>
      <c r="AC1451" s="12" t="s">
        <v>783</v>
      </c>
      <c r="AD1451" s="12" t="s">
        <v>1467</v>
      </c>
      <c r="AE1451" s="12" t="s">
        <v>674</v>
      </c>
      <c r="AF1451" s="12" t="s">
        <v>675</v>
      </c>
      <c r="AG1451" s="83" t="s">
        <v>1470</v>
      </c>
    </row>
    <row r="1452" spans="1:33" ht="14.25" customHeight="1" x14ac:dyDescent="0.35">
      <c r="A1452" s="12" t="s">
        <v>663</v>
      </c>
      <c r="B1452" s="43">
        <v>4022</v>
      </c>
      <c r="C1452" s="98" t="s">
        <v>1377</v>
      </c>
      <c r="D1452" s="12">
        <v>3</v>
      </c>
      <c r="E1452" s="12">
        <v>2</v>
      </c>
      <c r="F1452" s="100" t="s">
        <v>777</v>
      </c>
      <c r="G1452" s="100" t="s">
        <v>827</v>
      </c>
      <c r="H1452" s="100" t="s">
        <v>1390</v>
      </c>
      <c r="I1452" s="12" t="s">
        <v>1392</v>
      </c>
      <c r="J1452" s="12" t="s">
        <v>1387</v>
      </c>
      <c r="K1452" s="12" t="s">
        <v>669</v>
      </c>
      <c r="L1452" s="12" t="s">
        <v>968</v>
      </c>
      <c r="M1452" s="12" t="s">
        <v>1321</v>
      </c>
      <c r="N1452" s="12" t="s">
        <v>672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656</v>
      </c>
      <c r="Y1452" s="99" t="s">
        <v>556</v>
      </c>
      <c r="Z1452" t="s">
        <v>543</v>
      </c>
      <c r="AA1452" s="99" t="s">
        <v>559</v>
      </c>
      <c r="AB1452" s="12">
        <v>2</v>
      </c>
      <c r="AC1452" s="12" t="s">
        <v>783</v>
      </c>
      <c r="AD1452" s="12" t="s">
        <v>1467</v>
      </c>
      <c r="AE1452" s="12" t="s">
        <v>674</v>
      </c>
      <c r="AF1452" s="12" t="s">
        <v>675</v>
      </c>
      <c r="AG1452" s="83" t="s">
        <v>1470</v>
      </c>
    </row>
    <row r="1453" spans="1:33" ht="14.25" customHeight="1" x14ac:dyDescent="0.35">
      <c r="A1453" s="12" t="s">
        <v>663</v>
      </c>
      <c r="B1453" s="43">
        <v>4022</v>
      </c>
      <c r="C1453" s="98" t="s">
        <v>1377</v>
      </c>
      <c r="D1453" s="12">
        <v>3</v>
      </c>
      <c r="E1453" s="12">
        <v>2</v>
      </c>
      <c r="F1453" s="100" t="s">
        <v>777</v>
      </c>
      <c r="G1453" s="100" t="s">
        <v>827</v>
      </c>
      <c r="H1453" s="100" t="s">
        <v>1390</v>
      </c>
      <c r="I1453" s="12" t="s">
        <v>1392</v>
      </c>
      <c r="J1453" s="12" t="s">
        <v>1387</v>
      </c>
      <c r="K1453" s="12" t="s">
        <v>669</v>
      </c>
      <c r="L1453" s="12" t="s">
        <v>968</v>
      </c>
      <c r="M1453" s="12" t="s">
        <v>1321</v>
      </c>
      <c r="N1453" s="12" t="s">
        <v>672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656</v>
      </c>
      <c r="Y1453" s="99" t="s">
        <v>556</v>
      </c>
      <c r="Z1453" s="96" t="s">
        <v>543</v>
      </c>
      <c r="AA1453" s="99" t="s">
        <v>560</v>
      </c>
      <c r="AB1453" s="12">
        <v>2</v>
      </c>
      <c r="AC1453" s="12" t="s">
        <v>783</v>
      </c>
      <c r="AD1453" s="12" t="s">
        <v>1467</v>
      </c>
      <c r="AE1453" s="12" t="s">
        <v>674</v>
      </c>
      <c r="AF1453" s="12" t="s">
        <v>675</v>
      </c>
      <c r="AG1453" s="83" t="s">
        <v>1470</v>
      </c>
    </row>
    <row r="1454" spans="1:33" ht="14.25" customHeight="1" x14ac:dyDescent="0.35">
      <c r="A1454" s="12" t="s">
        <v>663</v>
      </c>
      <c r="B1454" s="43">
        <v>4022</v>
      </c>
      <c r="C1454" s="98" t="s">
        <v>1377</v>
      </c>
      <c r="D1454" s="12">
        <v>3</v>
      </c>
      <c r="E1454" s="12">
        <v>2</v>
      </c>
      <c r="F1454" s="100" t="s">
        <v>777</v>
      </c>
      <c r="G1454" s="100" t="s">
        <v>827</v>
      </c>
      <c r="H1454" s="100" t="s">
        <v>1390</v>
      </c>
      <c r="I1454" s="12" t="s">
        <v>1392</v>
      </c>
      <c r="J1454" s="12" t="s">
        <v>1387</v>
      </c>
      <c r="K1454" s="12" t="s">
        <v>669</v>
      </c>
      <c r="L1454" s="12" t="s">
        <v>968</v>
      </c>
      <c r="M1454" s="12" t="s">
        <v>1321</v>
      </c>
      <c r="N1454" s="12" t="s">
        <v>672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656</v>
      </c>
      <c r="Y1454" s="99" t="s">
        <v>557</v>
      </c>
      <c r="Z1454" t="s">
        <v>543</v>
      </c>
      <c r="AA1454" s="99" t="s">
        <v>559</v>
      </c>
      <c r="AB1454" s="12">
        <v>2</v>
      </c>
      <c r="AC1454" s="12" t="s">
        <v>783</v>
      </c>
      <c r="AD1454" s="12" t="s">
        <v>1467</v>
      </c>
      <c r="AE1454" s="12" t="s">
        <v>674</v>
      </c>
      <c r="AF1454" s="12" t="s">
        <v>675</v>
      </c>
      <c r="AG1454" s="83" t="s">
        <v>1470</v>
      </c>
    </row>
    <row r="1455" spans="1:33" ht="14.25" customHeight="1" x14ac:dyDescent="0.35">
      <c r="A1455" s="12" t="s">
        <v>663</v>
      </c>
      <c r="B1455" s="43">
        <v>4022</v>
      </c>
      <c r="C1455" s="98" t="s">
        <v>1377</v>
      </c>
      <c r="D1455" s="12">
        <v>3</v>
      </c>
      <c r="E1455" s="12">
        <v>2</v>
      </c>
      <c r="F1455" s="100" t="s">
        <v>777</v>
      </c>
      <c r="G1455" s="100" t="s">
        <v>827</v>
      </c>
      <c r="H1455" s="100" t="s">
        <v>1390</v>
      </c>
      <c r="I1455" s="12" t="s">
        <v>1392</v>
      </c>
      <c r="J1455" s="12" t="s">
        <v>1387</v>
      </c>
      <c r="K1455" s="12" t="s">
        <v>669</v>
      </c>
      <c r="L1455" s="12" t="s">
        <v>968</v>
      </c>
      <c r="M1455" s="12" t="s">
        <v>1321</v>
      </c>
      <c r="N1455" s="12" t="s">
        <v>672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656</v>
      </c>
      <c r="Y1455" s="99" t="s">
        <v>557</v>
      </c>
      <c r="Z1455" s="96" t="s">
        <v>543</v>
      </c>
      <c r="AA1455" s="99" t="s">
        <v>560</v>
      </c>
      <c r="AB1455" s="12">
        <v>2</v>
      </c>
      <c r="AC1455" s="12" t="s">
        <v>783</v>
      </c>
      <c r="AD1455" s="12" t="s">
        <v>1467</v>
      </c>
      <c r="AE1455" s="12" t="s">
        <v>674</v>
      </c>
      <c r="AF1455" s="12" t="s">
        <v>675</v>
      </c>
      <c r="AG1455" s="83" t="s">
        <v>1470</v>
      </c>
    </row>
    <row r="1456" spans="1:33" ht="14.25" customHeight="1" x14ac:dyDescent="0.35">
      <c r="A1456" s="12" t="s">
        <v>663</v>
      </c>
      <c r="B1456" s="43">
        <v>4022</v>
      </c>
      <c r="C1456" s="98" t="s">
        <v>1377</v>
      </c>
      <c r="D1456" s="12">
        <v>3</v>
      </c>
      <c r="E1456" s="12">
        <v>2</v>
      </c>
      <c r="F1456" s="100" t="s">
        <v>777</v>
      </c>
      <c r="G1456" s="100" t="s">
        <v>827</v>
      </c>
      <c r="H1456" s="100" t="s">
        <v>1390</v>
      </c>
      <c r="I1456" s="12" t="s">
        <v>1391</v>
      </c>
      <c r="J1456" s="12" t="s">
        <v>1387</v>
      </c>
      <c r="K1456" s="12" t="s">
        <v>669</v>
      </c>
      <c r="L1456" s="12" t="s">
        <v>968</v>
      </c>
      <c r="M1456" s="12" t="s">
        <v>1321</v>
      </c>
      <c r="N1456" s="12" t="s">
        <v>672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656</v>
      </c>
      <c r="Y1456" s="12" t="s">
        <v>554</v>
      </c>
      <c r="Z1456" t="s">
        <v>543</v>
      </c>
      <c r="AA1456" s="99" t="s">
        <v>559</v>
      </c>
      <c r="AB1456" s="12">
        <v>2</v>
      </c>
      <c r="AC1456" s="12" t="s">
        <v>783</v>
      </c>
      <c r="AD1456" s="12" t="s">
        <v>1467</v>
      </c>
      <c r="AE1456" s="12" t="s">
        <v>674</v>
      </c>
      <c r="AF1456" s="12" t="s">
        <v>675</v>
      </c>
      <c r="AG1456" s="83" t="s">
        <v>1470</v>
      </c>
    </row>
    <row r="1457" spans="1:33" ht="14.25" customHeight="1" x14ac:dyDescent="0.35">
      <c r="A1457" s="12" t="s">
        <v>663</v>
      </c>
      <c r="B1457" s="43">
        <v>4022</v>
      </c>
      <c r="C1457" s="98" t="s">
        <v>1377</v>
      </c>
      <c r="D1457" s="12">
        <v>3</v>
      </c>
      <c r="E1457" s="12">
        <v>2</v>
      </c>
      <c r="F1457" s="100" t="s">
        <v>777</v>
      </c>
      <c r="G1457" s="100" t="s">
        <v>827</v>
      </c>
      <c r="H1457" s="100" t="s">
        <v>1390</v>
      </c>
      <c r="I1457" s="12" t="s">
        <v>1391</v>
      </c>
      <c r="J1457" s="12" t="s">
        <v>1387</v>
      </c>
      <c r="K1457" s="12" t="s">
        <v>669</v>
      </c>
      <c r="L1457" s="12" t="s">
        <v>968</v>
      </c>
      <c r="M1457" s="12" t="s">
        <v>1321</v>
      </c>
      <c r="N1457" s="12" t="s">
        <v>672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656</v>
      </c>
      <c r="Y1457" s="12" t="s">
        <v>554</v>
      </c>
      <c r="Z1457" s="96" t="s">
        <v>543</v>
      </c>
      <c r="AA1457" s="99" t="s">
        <v>560</v>
      </c>
      <c r="AB1457" s="12">
        <v>2</v>
      </c>
      <c r="AC1457" s="12" t="s">
        <v>783</v>
      </c>
      <c r="AD1457" s="12" t="s">
        <v>1467</v>
      </c>
      <c r="AE1457" s="12" t="s">
        <v>674</v>
      </c>
      <c r="AF1457" s="12" t="s">
        <v>675</v>
      </c>
      <c r="AG1457" s="83" t="s">
        <v>1470</v>
      </c>
    </row>
    <row r="1458" spans="1:33" ht="14.25" customHeight="1" x14ac:dyDescent="0.35">
      <c r="A1458" s="12" t="s">
        <v>663</v>
      </c>
      <c r="B1458" s="43">
        <v>4022</v>
      </c>
      <c r="C1458" s="98" t="s">
        <v>1377</v>
      </c>
      <c r="D1458" s="12">
        <v>3</v>
      </c>
      <c r="E1458" s="12">
        <v>2</v>
      </c>
      <c r="F1458" s="100" t="s">
        <v>777</v>
      </c>
      <c r="G1458" s="100" t="s">
        <v>827</v>
      </c>
      <c r="H1458" s="100" t="s">
        <v>1390</v>
      </c>
      <c r="I1458" s="12" t="s">
        <v>1391</v>
      </c>
      <c r="J1458" s="12" t="s">
        <v>1387</v>
      </c>
      <c r="K1458" s="12" t="s">
        <v>669</v>
      </c>
      <c r="L1458" s="12" t="s">
        <v>968</v>
      </c>
      <c r="M1458" s="12" t="s">
        <v>1321</v>
      </c>
      <c r="N1458" s="12" t="s">
        <v>672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656</v>
      </c>
      <c r="Y1458" s="99" t="s">
        <v>556</v>
      </c>
      <c r="Z1458" t="s">
        <v>543</v>
      </c>
      <c r="AA1458" s="99" t="s">
        <v>559</v>
      </c>
      <c r="AB1458" s="12">
        <v>2</v>
      </c>
      <c r="AC1458" s="12" t="s">
        <v>783</v>
      </c>
      <c r="AD1458" s="12" t="s">
        <v>1467</v>
      </c>
      <c r="AE1458" s="12" t="s">
        <v>674</v>
      </c>
      <c r="AF1458" s="12" t="s">
        <v>675</v>
      </c>
      <c r="AG1458" s="83" t="s">
        <v>1470</v>
      </c>
    </row>
    <row r="1459" spans="1:33" ht="14.25" customHeight="1" x14ac:dyDescent="0.35">
      <c r="A1459" s="12" t="s">
        <v>663</v>
      </c>
      <c r="B1459" s="43">
        <v>4022</v>
      </c>
      <c r="C1459" s="98" t="s">
        <v>1377</v>
      </c>
      <c r="D1459" s="12">
        <v>3</v>
      </c>
      <c r="E1459" s="12">
        <v>2</v>
      </c>
      <c r="F1459" s="100" t="s">
        <v>777</v>
      </c>
      <c r="G1459" s="100" t="s">
        <v>827</v>
      </c>
      <c r="H1459" s="100" t="s">
        <v>1390</v>
      </c>
      <c r="I1459" s="12" t="s">
        <v>1391</v>
      </c>
      <c r="J1459" s="12" t="s">
        <v>1387</v>
      </c>
      <c r="K1459" s="12" t="s">
        <v>669</v>
      </c>
      <c r="L1459" s="12" t="s">
        <v>968</v>
      </c>
      <c r="M1459" s="12" t="s">
        <v>1321</v>
      </c>
      <c r="N1459" s="12" t="s">
        <v>672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656</v>
      </c>
      <c r="Y1459" s="99" t="s">
        <v>556</v>
      </c>
      <c r="Z1459" s="96" t="s">
        <v>543</v>
      </c>
      <c r="AA1459" s="99" t="s">
        <v>560</v>
      </c>
      <c r="AB1459" s="12">
        <v>2</v>
      </c>
      <c r="AC1459" s="12" t="s">
        <v>783</v>
      </c>
      <c r="AD1459" s="12" t="s">
        <v>1467</v>
      </c>
      <c r="AE1459" s="12" t="s">
        <v>674</v>
      </c>
      <c r="AF1459" s="12" t="s">
        <v>675</v>
      </c>
      <c r="AG1459" s="83" t="s">
        <v>1470</v>
      </c>
    </row>
    <row r="1460" spans="1:33" ht="14.25" customHeight="1" x14ac:dyDescent="0.35">
      <c r="A1460" s="12" t="s">
        <v>663</v>
      </c>
      <c r="B1460" s="43">
        <v>4022</v>
      </c>
      <c r="C1460" s="98" t="s">
        <v>1377</v>
      </c>
      <c r="D1460" s="12">
        <v>3</v>
      </c>
      <c r="E1460" s="12">
        <v>2</v>
      </c>
      <c r="F1460" s="100" t="s">
        <v>777</v>
      </c>
      <c r="G1460" s="100" t="s">
        <v>827</v>
      </c>
      <c r="H1460" s="100" t="s">
        <v>1390</v>
      </c>
      <c r="I1460" s="12" t="s">
        <v>1391</v>
      </c>
      <c r="J1460" s="12" t="s">
        <v>1387</v>
      </c>
      <c r="K1460" s="12" t="s">
        <v>669</v>
      </c>
      <c r="L1460" s="12" t="s">
        <v>968</v>
      </c>
      <c r="M1460" s="12" t="s">
        <v>1321</v>
      </c>
      <c r="N1460" s="12" t="s">
        <v>672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656</v>
      </c>
      <c r="Y1460" s="99" t="s">
        <v>557</v>
      </c>
      <c r="Z1460" t="s">
        <v>543</v>
      </c>
      <c r="AA1460" s="99" t="s">
        <v>559</v>
      </c>
      <c r="AB1460" s="12">
        <v>2</v>
      </c>
      <c r="AC1460" s="12" t="s">
        <v>783</v>
      </c>
      <c r="AD1460" s="12" t="s">
        <v>1467</v>
      </c>
      <c r="AE1460" s="12" t="s">
        <v>674</v>
      </c>
      <c r="AF1460" s="12" t="s">
        <v>675</v>
      </c>
      <c r="AG1460" s="83" t="s">
        <v>1470</v>
      </c>
    </row>
    <row r="1461" spans="1:33" ht="14.25" customHeight="1" x14ac:dyDescent="0.35">
      <c r="A1461" s="12" t="s">
        <v>663</v>
      </c>
      <c r="B1461" s="43">
        <v>4022</v>
      </c>
      <c r="C1461" s="98" t="s">
        <v>1377</v>
      </c>
      <c r="D1461" s="12">
        <v>3</v>
      </c>
      <c r="E1461" s="12">
        <v>2</v>
      </c>
      <c r="F1461" s="100" t="s">
        <v>777</v>
      </c>
      <c r="G1461" s="100" t="s">
        <v>827</v>
      </c>
      <c r="H1461" s="100" t="s">
        <v>1390</v>
      </c>
      <c r="I1461" s="12" t="s">
        <v>1391</v>
      </c>
      <c r="J1461" s="12" t="s">
        <v>1387</v>
      </c>
      <c r="K1461" s="12" t="s">
        <v>669</v>
      </c>
      <c r="L1461" s="12" t="s">
        <v>968</v>
      </c>
      <c r="M1461" s="12" t="s">
        <v>1321</v>
      </c>
      <c r="N1461" s="12" t="s">
        <v>672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656</v>
      </c>
      <c r="Y1461" s="99" t="s">
        <v>557</v>
      </c>
      <c r="Z1461" s="96" t="s">
        <v>543</v>
      </c>
      <c r="AA1461" s="99" t="s">
        <v>560</v>
      </c>
      <c r="AB1461" s="12">
        <v>2</v>
      </c>
      <c r="AC1461" s="12" t="s">
        <v>783</v>
      </c>
      <c r="AD1461" s="12" t="s">
        <v>1467</v>
      </c>
      <c r="AE1461" s="12" t="s">
        <v>674</v>
      </c>
      <c r="AF1461" s="12" t="s">
        <v>675</v>
      </c>
      <c r="AG1461" s="83" t="s">
        <v>1470</v>
      </c>
    </row>
    <row r="1462" spans="1:33" ht="14.25" customHeight="1" x14ac:dyDescent="0.35">
      <c r="A1462" s="12" t="s">
        <v>663</v>
      </c>
      <c r="B1462" s="43">
        <v>4022</v>
      </c>
      <c r="C1462" s="98" t="s">
        <v>1377</v>
      </c>
      <c r="D1462" s="12">
        <v>3</v>
      </c>
      <c r="E1462" s="12">
        <v>2</v>
      </c>
      <c r="F1462" s="100" t="s">
        <v>777</v>
      </c>
      <c r="G1462" s="100" t="s">
        <v>827</v>
      </c>
      <c r="H1462" s="100" t="s">
        <v>1393</v>
      </c>
      <c r="I1462" s="12" t="s">
        <v>1394</v>
      </c>
      <c r="J1462" s="12" t="s">
        <v>1387</v>
      </c>
      <c r="K1462" s="12" t="s">
        <v>669</v>
      </c>
      <c r="L1462" s="12" t="s">
        <v>968</v>
      </c>
      <c r="M1462" s="12" t="s">
        <v>1321</v>
      </c>
      <c r="N1462" s="12" t="s">
        <v>672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656</v>
      </c>
      <c r="Y1462" s="12" t="s">
        <v>554</v>
      </c>
      <c r="Z1462" t="s">
        <v>543</v>
      </c>
      <c r="AA1462" s="99" t="s">
        <v>559</v>
      </c>
      <c r="AB1462" s="12">
        <v>2</v>
      </c>
      <c r="AC1462" s="12" t="s">
        <v>783</v>
      </c>
      <c r="AD1462" s="12" t="s">
        <v>1467</v>
      </c>
      <c r="AE1462" s="12" t="s">
        <v>674</v>
      </c>
      <c r="AF1462" s="12" t="s">
        <v>675</v>
      </c>
      <c r="AG1462" s="83" t="s">
        <v>1470</v>
      </c>
    </row>
    <row r="1463" spans="1:33" ht="14.25" customHeight="1" x14ac:dyDescent="0.35">
      <c r="A1463" s="12" t="s">
        <v>663</v>
      </c>
      <c r="B1463" s="43">
        <v>4022</v>
      </c>
      <c r="C1463" s="98" t="s">
        <v>1377</v>
      </c>
      <c r="D1463" s="12">
        <v>3</v>
      </c>
      <c r="E1463" s="12">
        <v>2</v>
      </c>
      <c r="F1463" s="100" t="s">
        <v>777</v>
      </c>
      <c r="G1463" s="100" t="s">
        <v>827</v>
      </c>
      <c r="H1463" s="100" t="s">
        <v>1393</v>
      </c>
      <c r="I1463" s="12" t="s">
        <v>1394</v>
      </c>
      <c r="J1463" s="12" t="s">
        <v>1387</v>
      </c>
      <c r="K1463" s="12" t="s">
        <v>669</v>
      </c>
      <c r="L1463" s="12" t="s">
        <v>968</v>
      </c>
      <c r="M1463" s="12" t="s">
        <v>1321</v>
      </c>
      <c r="N1463" s="12" t="s">
        <v>672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656</v>
      </c>
      <c r="Y1463" s="12" t="s">
        <v>554</v>
      </c>
      <c r="Z1463" s="96" t="s">
        <v>543</v>
      </c>
      <c r="AA1463" s="99" t="s">
        <v>560</v>
      </c>
      <c r="AB1463" s="12">
        <v>2</v>
      </c>
      <c r="AC1463" s="12" t="s">
        <v>783</v>
      </c>
      <c r="AD1463" s="12" t="s">
        <v>1467</v>
      </c>
      <c r="AE1463" s="12" t="s">
        <v>674</v>
      </c>
      <c r="AF1463" s="12" t="s">
        <v>675</v>
      </c>
      <c r="AG1463" s="83" t="s">
        <v>1470</v>
      </c>
    </row>
    <row r="1464" spans="1:33" ht="14.25" customHeight="1" x14ac:dyDescent="0.35">
      <c r="A1464" s="12" t="s">
        <v>663</v>
      </c>
      <c r="B1464" s="43">
        <v>4022</v>
      </c>
      <c r="C1464" s="98" t="s">
        <v>1377</v>
      </c>
      <c r="D1464" s="12">
        <v>3</v>
      </c>
      <c r="E1464" s="12">
        <v>2</v>
      </c>
      <c r="F1464" s="100" t="s">
        <v>777</v>
      </c>
      <c r="G1464" s="100" t="s">
        <v>827</v>
      </c>
      <c r="H1464" s="100" t="s">
        <v>1393</v>
      </c>
      <c r="I1464" s="12" t="s">
        <v>1394</v>
      </c>
      <c r="J1464" s="12" t="s">
        <v>1387</v>
      </c>
      <c r="K1464" s="12" t="s">
        <v>669</v>
      </c>
      <c r="L1464" s="12" t="s">
        <v>968</v>
      </c>
      <c r="M1464" s="12" t="s">
        <v>1321</v>
      </c>
      <c r="N1464" s="12" t="s">
        <v>672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782</v>
      </c>
      <c r="X1464" s="5" t="s">
        <v>656</v>
      </c>
      <c r="Y1464" s="99" t="s">
        <v>556</v>
      </c>
      <c r="Z1464" t="s">
        <v>543</v>
      </c>
      <c r="AA1464" s="99" t="s">
        <v>559</v>
      </c>
      <c r="AB1464" s="12">
        <v>2</v>
      </c>
      <c r="AC1464" s="12" t="s">
        <v>783</v>
      </c>
      <c r="AD1464" s="12" t="s">
        <v>1467</v>
      </c>
      <c r="AE1464" s="12" t="s">
        <v>674</v>
      </c>
      <c r="AF1464" s="12" t="s">
        <v>675</v>
      </c>
      <c r="AG1464" s="83" t="s">
        <v>1470</v>
      </c>
    </row>
    <row r="1465" spans="1:33" ht="14.25" customHeight="1" x14ac:dyDescent="0.35">
      <c r="A1465" s="12" t="s">
        <v>663</v>
      </c>
      <c r="B1465" s="43">
        <v>4022</v>
      </c>
      <c r="C1465" s="98" t="s">
        <v>1377</v>
      </c>
      <c r="D1465" s="12">
        <v>3</v>
      </c>
      <c r="E1465" s="12">
        <v>2</v>
      </c>
      <c r="F1465" s="100" t="s">
        <v>777</v>
      </c>
      <c r="G1465" s="100" t="s">
        <v>827</v>
      </c>
      <c r="H1465" s="100" t="s">
        <v>1393</v>
      </c>
      <c r="I1465" s="12" t="s">
        <v>1394</v>
      </c>
      <c r="J1465" s="12" t="s">
        <v>1387</v>
      </c>
      <c r="K1465" s="12" t="s">
        <v>669</v>
      </c>
      <c r="L1465" s="12" t="s">
        <v>968</v>
      </c>
      <c r="M1465" s="12" t="s">
        <v>1321</v>
      </c>
      <c r="N1465" s="12" t="s">
        <v>672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782</v>
      </c>
      <c r="X1465" s="5" t="s">
        <v>656</v>
      </c>
      <c r="Y1465" s="99" t="s">
        <v>556</v>
      </c>
      <c r="Z1465" s="96" t="s">
        <v>543</v>
      </c>
      <c r="AA1465" s="99" t="s">
        <v>560</v>
      </c>
      <c r="AB1465" s="12">
        <v>2</v>
      </c>
      <c r="AC1465" s="12" t="s">
        <v>783</v>
      </c>
      <c r="AD1465" s="12" t="s">
        <v>1467</v>
      </c>
      <c r="AE1465" s="12" t="s">
        <v>674</v>
      </c>
      <c r="AF1465" s="12" t="s">
        <v>675</v>
      </c>
      <c r="AG1465" s="83" t="s">
        <v>1470</v>
      </c>
    </row>
    <row r="1466" spans="1:33" ht="14.25" customHeight="1" x14ac:dyDescent="0.35">
      <c r="A1466" s="12" t="s">
        <v>663</v>
      </c>
      <c r="B1466" s="43">
        <v>4022</v>
      </c>
      <c r="C1466" s="98" t="s">
        <v>1377</v>
      </c>
      <c r="D1466" s="12">
        <v>3</v>
      </c>
      <c r="E1466" s="12">
        <v>2</v>
      </c>
      <c r="F1466" s="100" t="s">
        <v>777</v>
      </c>
      <c r="G1466" s="100" t="s">
        <v>827</v>
      </c>
      <c r="H1466" s="100" t="s">
        <v>1393</v>
      </c>
      <c r="I1466" s="12" t="s">
        <v>1394</v>
      </c>
      <c r="J1466" s="12" t="s">
        <v>1387</v>
      </c>
      <c r="K1466" s="12" t="s">
        <v>669</v>
      </c>
      <c r="L1466" s="12" t="s">
        <v>968</v>
      </c>
      <c r="M1466" s="12" t="s">
        <v>1321</v>
      </c>
      <c r="N1466" s="12" t="s">
        <v>672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656</v>
      </c>
      <c r="Y1466" s="99" t="s">
        <v>557</v>
      </c>
      <c r="Z1466" t="s">
        <v>543</v>
      </c>
      <c r="AA1466" s="99" t="s">
        <v>559</v>
      </c>
      <c r="AB1466" s="12">
        <v>2</v>
      </c>
      <c r="AC1466" s="12" t="s">
        <v>783</v>
      </c>
      <c r="AD1466" s="12" t="s">
        <v>1467</v>
      </c>
      <c r="AE1466" s="12" t="s">
        <v>674</v>
      </c>
      <c r="AF1466" s="12" t="s">
        <v>675</v>
      </c>
      <c r="AG1466" s="83" t="s">
        <v>1470</v>
      </c>
    </row>
    <row r="1467" spans="1:33" ht="14.25" customHeight="1" x14ac:dyDescent="0.35">
      <c r="A1467" s="12" t="s">
        <v>663</v>
      </c>
      <c r="B1467" s="43">
        <v>4022</v>
      </c>
      <c r="C1467" s="98" t="s">
        <v>1377</v>
      </c>
      <c r="D1467" s="12">
        <v>3</v>
      </c>
      <c r="E1467" s="12">
        <v>2</v>
      </c>
      <c r="F1467" s="100" t="s">
        <v>777</v>
      </c>
      <c r="G1467" s="100" t="s">
        <v>827</v>
      </c>
      <c r="H1467" s="100" t="s">
        <v>1393</v>
      </c>
      <c r="I1467" s="12" t="s">
        <v>1394</v>
      </c>
      <c r="J1467" s="12" t="s">
        <v>1387</v>
      </c>
      <c r="K1467" s="12" t="s">
        <v>669</v>
      </c>
      <c r="L1467" s="12" t="s">
        <v>968</v>
      </c>
      <c r="M1467" s="12" t="s">
        <v>1321</v>
      </c>
      <c r="N1467" s="12" t="s">
        <v>672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656</v>
      </c>
      <c r="Y1467" s="99" t="s">
        <v>557</v>
      </c>
      <c r="Z1467" s="96" t="s">
        <v>543</v>
      </c>
      <c r="AA1467" s="99" t="s">
        <v>560</v>
      </c>
      <c r="AB1467" s="12">
        <v>2</v>
      </c>
      <c r="AC1467" s="12" t="s">
        <v>783</v>
      </c>
      <c r="AD1467" s="12" t="s">
        <v>1467</v>
      </c>
      <c r="AE1467" s="12" t="s">
        <v>674</v>
      </c>
      <c r="AF1467" s="12" t="s">
        <v>675</v>
      </c>
      <c r="AG1467" s="83" t="s">
        <v>1470</v>
      </c>
    </row>
    <row r="1468" spans="1:33" ht="14.25" customHeight="1" x14ac:dyDescent="0.35">
      <c r="A1468" s="12" t="s">
        <v>663</v>
      </c>
      <c r="B1468" s="43">
        <v>4022</v>
      </c>
      <c r="C1468" s="98" t="s">
        <v>1377</v>
      </c>
      <c r="D1468" s="12">
        <v>3</v>
      </c>
      <c r="E1468" s="12">
        <v>2</v>
      </c>
      <c r="F1468" s="100" t="s">
        <v>777</v>
      </c>
      <c r="G1468" s="100" t="s">
        <v>827</v>
      </c>
      <c r="H1468" s="100" t="s">
        <v>1393</v>
      </c>
      <c r="I1468" s="12" t="s">
        <v>1395</v>
      </c>
      <c r="J1468" s="12" t="s">
        <v>1387</v>
      </c>
      <c r="K1468" s="12" t="s">
        <v>669</v>
      </c>
      <c r="L1468" s="12" t="s">
        <v>968</v>
      </c>
      <c r="M1468" s="12" t="s">
        <v>1321</v>
      </c>
      <c r="N1468" s="12" t="s">
        <v>672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656</v>
      </c>
      <c r="Y1468" s="12" t="s">
        <v>554</v>
      </c>
      <c r="Z1468" t="s">
        <v>543</v>
      </c>
      <c r="AA1468" s="99" t="s">
        <v>559</v>
      </c>
      <c r="AB1468" s="12">
        <v>2</v>
      </c>
      <c r="AC1468" s="12" t="s">
        <v>783</v>
      </c>
      <c r="AD1468" s="12" t="s">
        <v>1467</v>
      </c>
      <c r="AE1468" s="12" t="s">
        <v>674</v>
      </c>
      <c r="AF1468" s="12" t="s">
        <v>675</v>
      </c>
      <c r="AG1468" s="83" t="s">
        <v>1470</v>
      </c>
    </row>
    <row r="1469" spans="1:33" ht="14.25" customHeight="1" x14ac:dyDescent="0.35">
      <c r="A1469" s="12" t="s">
        <v>663</v>
      </c>
      <c r="B1469" s="43">
        <v>4022</v>
      </c>
      <c r="C1469" s="98" t="s">
        <v>1377</v>
      </c>
      <c r="D1469" s="12">
        <v>3</v>
      </c>
      <c r="E1469" s="12">
        <v>2</v>
      </c>
      <c r="F1469" s="100" t="s">
        <v>777</v>
      </c>
      <c r="G1469" s="100" t="s">
        <v>827</v>
      </c>
      <c r="H1469" s="100" t="s">
        <v>1393</v>
      </c>
      <c r="I1469" s="12" t="s">
        <v>1395</v>
      </c>
      <c r="J1469" s="12" t="s">
        <v>1387</v>
      </c>
      <c r="K1469" s="12" t="s">
        <v>669</v>
      </c>
      <c r="L1469" s="12" t="s">
        <v>968</v>
      </c>
      <c r="M1469" s="12" t="s">
        <v>1321</v>
      </c>
      <c r="N1469" s="12" t="s">
        <v>672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656</v>
      </c>
      <c r="Y1469" s="12" t="s">
        <v>554</v>
      </c>
      <c r="Z1469" s="96" t="s">
        <v>543</v>
      </c>
      <c r="AA1469" s="99" t="s">
        <v>560</v>
      </c>
      <c r="AB1469" s="12">
        <v>2</v>
      </c>
      <c r="AC1469" s="12" t="s">
        <v>783</v>
      </c>
      <c r="AD1469" s="12" t="s">
        <v>1467</v>
      </c>
      <c r="AE1469" s="12" t="s">
        <v>674</v>
      </c>
      <c r="AF1469" s="12" t="s">
        <v>675</v>
      </c>
      <c r="AG1469" s="83" t="s">
        <v>1470</v>
      </c>
    </row>
    <row r="1470" spans="1:33" ht="14.25" customHeight="1" x14ac:dyDescent="0.35">
      <c r="A1470" s="12" t="s">
        <v>663</v>
      </c>
      <c r="B1470" s="43">
        <v>4022</v>
      </c>
      <c r="C1470" s="98" t="s">
        <v>1377</v>
      </c>
      <c r="D1470" s="12">
        <v>3</v>
      </c>
      <c r="E1470" s="12">
        <v>2</v>
      </c>
      <c r="F1470" s="100" t="s">
        <v>777</v>
      </c>
      <c r="G1470" s="100" t="s">
        <v>827</v>
      </c>
      <c r="H1470" s="100" t="s">
        <v>1393</v>
      </c>
      <c r="I1470" s="12" t="s">
        <v>1395</v>
      </c>
      <c r="J1470" s="12" t="s">
        <v>1387</v>
      </c>
      <c r="K1470" s="12" t="s">
        <v>669</v>
      </c>
      <c r="L1470" s="12" t="s">
        <v>968</v>
      </c>
      <c r="M1470" s="12" t="s">
        <v>1321</v>
      </c>
      <c r="N1470" s="12" t="s">
        <v>672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782</v>
      </c>
      <c r="X1470" s="5" t="s">
        <v>656</v>
      </c>
      <c r="Y1470" s="99" t="s">
        <v>556</v>
      </c>
      <c r="Z1470" t="s">
        <v>543</v>
      </c>
      <c r="AA1470" s="99" t="s">
        <v>559</v>
      </c>
      <c r="AB1470" s="12">
        <v>2</v>
      </c>
      <c r="AC1470" s="12" t="s">
        <v>783</v>
      </c>
      <c r="AD1470" s="12" t="s">
        <v>1467</v>
      </c>
      <c r="AE1470" s="12" t="s">
        <v>674</v>
      </c>
      <c r="AF1470" s="12" t="s">
        <v>675</v>
      </c>
      <c r="AG1470" s="83" t="s">
        <v>1470</v>
      </c>
    </row>
    <row r="1471" spans="1:33" ht="14.25" customHeight="1" x14ac:dyDescent="0.35">
      <c r="A1471" s="12" t="s">
        <v>663</v>
      </c>
      <c r="B1471" s="43">
        <v>4022</v>
      </c>
      <c r="C1471" s="98" t="s">
        <v>1377</v>
      </c>
      <c r="D1471" s="12">
        <v>3</v>
      </c>
      <c r="E1471" s="12">
        <v>2</v>
      </c>
      <c r="F1471" s="100" t="s">
        <v>777</v>
      </c>
      <c r="G1471" s="100" t="s">
        <v>827</v>
      </c>
      <c r="H1471" s="100" t="s">
        <v>1393</v>
      </c>
      <c r="I1471" s="12" t="s">
        <v>1395</v>
      </c>
      <c r="J1471" s="12" t="s">
        <v>1387</v>
      </c>
      <c r="K1471" s="12" t="s">
        <v>669</v>
      </c>
      <c r="L1471" s="12" t="s">
        <v>968</v>
      </c>
      <c r="M1471" s="12" t="s">
        <v>1321</v>
      </c>
      <c r="N1471" s="12" t="s">
        <v>672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782</v>
      </c>
      <c r="X1471" s="5" t="s">
        <v>656</v>
      </c>
      <c r="Y1471" s="99" t="s">
        <v>556</v>
      </c>
      <c r="Z1471" s="96" t="s">
        <v>543</v>
      </c>
      <c r="AA1471" s="99" t="s">
        <v>560</v>
      </c>
      <c r="AB1471" s="12">
        <v>2</v>
      </c>
      <c r="AC1471" s="12" t="s">
        <v>783</v>
      </c>
      <c r="AD1471" s="12" t="s">
        <v>1467</v>
      </c>
      <c r="AE1471" s="12" t="s">
        <v>674</v>
      </c>
      <c r="AF1471" s="12" t="s">
        <v>675</v>
      </c>
      <c r="AG1471" s="83" t="s">
        <v>1470</v>
      </c>
    </row>
    <row r="1472" spans="1:33" ht="14.25" customHeight="1" x14ac:dyDescent="0.35">
      <c r="A1472" s="12" t="s">
        <v>663</v>
      </c>
      <c r="B1472" s="43">
        <v>4022</v>
      </c>
      <c r="C1472" s="98" t="s">
        <v>1377</v>
      </c>
      <c r="D1472" s="12">
        <v>3</v>
      </c>
      <c r="E1472" s="12">
        <v>2</v>
      </c>
      <c r="F1472" s="100" t="s">
        <v>777</v>
      </c>
      <c r="G1472" s="100" t="s">
        <v>827</v>
      </c>
      <c r="H1472" s="100" t="s">
        <v>1393</v>
      </c>
      <c r="I1472" s="12" t="s">
        <v>1395</v>
      </c>
      <c r="J1472" s="12" t="s">
        <v>1387</v>
      </c>
      <c r="K1472" s="12" t="s">
        <v>669</v>
      </c>
      <c r="L1472" s="12" t="s">
        <v>968</v>
      </c>
      <c r="M1472" s="12" t="s">
        <v>1321</v>
      </c>
      <c r="N1472" s="12" t="s">
        <v>672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656</v>
      </c>
      <c r="Y1472" s="99" t="s">
        <v>557</v>
      </c>
      <c r="Z1472" t="s">
        <v>543</v>
      </c>
      <c r="AA1472" s="99" t="s">
        <v>559</v>
      </c>
      <c r="AB1472" s="12">
        <v>2</v>
      </c>
      <c r="AC1472" s="12" t="s">
        <v>783</v>
      </c>
      <c r="AD1472" s="12" t="s">
        <v>1467</v>
      </c>
      <c r="AE1472" s="12" t="s">
        <v>674</v>
      </c>
      <c r="AF1472" s="12" t="s">
        <v>675</v>
      </c>
      <c r="AG1472" s="83" t="s">
        <v>1470</v>
      </c>
    </row>
    <row r="1473" spans="1:33" ht="14.25" customHeight="1" x14ac:dyDescent="0.35">
      <c r="A1473" s="12" t="s">
        <v>663</v>
      </c>
      <c r="B1473" s="43">
        <v>4022</v>
      </c>
      <c r="C1473" s="98" t="s">
        <v>1377</v>
      </c>
      <c r="D1473" s="12">
        <v>3</v>
      </c>
      <c r="E1473" s="12">
        <v>2</v>
      </c>
      <c r="F1473" s="100" t="s">
        <v>777</v>
      </c>
      <c r="G1473" s="100" t="s">
        <v>827</v>
      </c>
      <c r="H1473" s="100" t="s">
        <v>1393</v>
      </c>
      <c r="I1473" s="12" t="s">
        <v>1395</v>
      </c>
      <c r="J1473" s="12" t="s">
        <v>1387</v>
      </c>
      <c r="K1473" s="12" t="s">
        <v>669</v>
      </c>
      <c r="L1473" s="12" t="s">
        <v>968</v>
      </c>
      <c r="M1473" s="12" t="s">
        <v>1321</v>
      </c>
      <c r="N1473" s="12" t="s">
        <v>672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782</v>
      </c>
      <c r="X1473" s="5" t="s">
        <v>656</v>
      </c>
      <c r="Y1473" s="99" t="s">
        <v>557</v>
      </c>
      <c r="Z1473" s="96" t="s">
        <v>543</v>
      </c>
      <c r="AA1473" s="99" t="s">
        <v>560</v>
      </c>
      <c r="AB1473" s="12">
        <v>2</v>
      </c>
      <c r="AC1473" s="12" t="s">
        <v>783</v>
      </c>
      <c r="AD1473" s="12" t="s">
        <v>1467</v>
      </c>
      <c r="AE1473" s="12" t="s">
        <v>674</v>
      </c>
      <c r="AF1473" s="12" t="s">
        <v>675</v>
      </c>
      <c r="AG1473" s="83" t="s">
        <v>1470</v>
      </c>
    </row>
    <row r="1474" spans="1:33" ht="14.25" customHeight="1" x14ac:dyDescent="0.35">
      <c r="A1474" s="12" t="s">
        <v>663</v>
      </c>
      <c r="B1474" s="43">
        <v>4022</v>
      </c>
      <c r="C1474" s="98" t="s">
        <v>1377</v>
      </c>
      <c r="D1474" s="12">
        <v>3</v>
      </c>
      <c r="E1474" s="12">
        <v>2</v>
      </c>
      <c r="F1474" s="100" t="s">
        <v>777</v>
      </c>
      <c r="G1474" s="100" t="s">
        <v>827</v>
      </c>
      <c r="H1474" s="100" t="s">
        <v>1398</v>
      </c>
      <c r="I1474" s="12" t="s">
        <v>1396</v>
      </c>
      <c r="J1474" s="12" t="s">
        <v>1387</v>
      </c>
      <c r="K1474" s="12" t="s">
        <v>669</v>
      </c>
      <c r="L1474" s="12" t="s">
        <v>968</v>
      </c>
      <c r="M1474" s="12" t="s">
        <v>1321</v>
      </c>
      <c r="N1474" s="12" t="s">
        <v>672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782</v>
      </c>
      <c r="X1474" s="5" t="s">
        <v>656</v>
      </c>
      <c r="Y1474" s="12" t="s">
        <v>554</v>
      </c>
      <c r="Z1474" t="s">
        <v>543</v>
      </c>
      <c r="AA1474" s="99" t="s">
        <v>559</v>
      </c>
      <c r="AB1474" s="12">
        <v>2</v>
      </c>
      <c r="AC1474" s="12" t="s">
        <v>783</v>
      </c>
      <c r="AD1474" s="12" t="s">
        <v>1467</v>
      </c>
      <c r="AE1474" s="12" t="s">
        <v>674</v>
      </c>
      <c r="AF1474" s="12" t="s">
        <v>675</v>
      </c>
      <c r="AG1474" s="83" t="s">
        <v>1470</v>
      </c>
    </row>
    <row r="1475" spans="1:33" ht="14.25" customHeight="1" x14ac:dyDescent="0.35">
      <c r="A1475" s="12" t="s">
        <v>663</v>
      </c>
      <c r="B1475" s="43">
        <v>4022</v>
      </c>
      <c r="C1475" s="98" t="s">
        <v>1377</v>
      </c>
      <c r="D1475" s="12">
        <v>3</v>
      </c>
      <c r="E1475" s="12">
        <v>2</v>
      </c>
      <c r="F1475" s="100" t="s">
        <v>777</v>
      </c>
      <c r="G1475" s="100" t="s">
        <v>827</v>
      </c>
      <c r="H1475" s="100" t="s">
        <v>1398</v>
      </c>
      <c r="I1475" s="12" t="s">
        <v>1396</v>
      </c>
      <c r="J1475" s="12" t="s">
        <v>1387</v>
      </c>
      <c r="K1475" s="12" t="s">
        <v>669</v>
      </c>
      <c r="L1475" s="12" t="s">
        <v>968</v>
      </c>
      <c r="M1475" s="12" t="s">
        <v>1321</v>
      </c>
      <c r="N1475" s="12" t="s">
        <v>672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656</v>
      </c>
      <c r="Y1475" s="12" t="s">
        <v>554</v>
      </c>
      <c r="Z1475" s="96" t="s">
        <v>543</v>
      </c>
      <c r="AA1475" s="99" t="s">
        <v>560</v>
      </c>
      <c r="AB1475" s="12">
        <v>2</v>
      </c>
      <c r="AC1475" s="12" t="s">
        <v>783</v>
      </c>
      <c r="AD1475" s="12" t="s">
        <v>1467</v>
      </c>
      <c r="AE1475" s="12" t="s">
        <v>674</v>
      </c>
      <c r="AF1475" s="12" t="s">
        <v>675</v>
      </c>
      <c r="AG1475" s="83" t="s">
        <v>1470</v>
      </c>
    </row>
    <row r="1476" spans="1:33" ht="14.25" customHeight="1" x14ac:dyDescent="0.35">
      <c r="A1476" s="12" t="s">
        <v>663</v>
      </c>
      <c r="B1476" s="43">
        <v>4022</v>
      </c>
      <c r="C1476" s="98" t="s">
        <v>1377</v>
      </c>
      <c r="D1476" s="12">
        <v>3</v>
      </c>
      <c r="E1476" s="12">
        <v>2</v>
      </c>
      <c r="F1476" s="100" t="s">
        <v>777</v>
      </c>
      <c r="G1476" s="100" t="s">
        <v>827</v>
      </c>
      <c r="H1476" s="100" t="s">
        <v>1398</v>
      </c>
      <c r="I1476" s="12" t="s">
        <v>1396</v>
      </c>
      <c r="J1476" s="12" t="s">
        <v>1387</v>
      </c>
      <c r="K1476" s="12" t="s">
        <v>669</v>
      </c>
      <c r="L1476" s="12" t="s">
        <v>968</v>
      </c>
      <c r="M1476" s="12" t="s">
        <v>1321</v>
      </c>
      <c r="N1476" s="12" t="s">
        <v>672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782</v>
      </c>
      <c r="X1476" s="5" t="s">
        <v>656</v>
      </c>
      <c r="Y1476" s="99" t="s">
        <v>556</v>
      </c>
      <c r="Z1476" t="s">
        <v>543</v>
      </c>
      <c r="AA1476" s="99" t="s">
        <v>559</v>
      </c>
      <c r="AB1476" s="12">
        <v>2</v>
      </c>
      <c r="AC1476" s="12" t="s">
        <v>783</v>
      </c>
      <c r="AD1476" s="12" t="s">
        <v>1467</v>
      </c>
      <c r="AE1476" s="12" t="s">
        <v>674</v>
      </c>
      <c r="AF1476" s="12" t="s">
        <v>675</v>
      </c>
      <c r="AG1476" s="83" t="s">
        <v>1470</v>
      </c>
    </row>
    <row r="1477" spans="1:33" ht="14.25" customHeight="1" x14ac:dyDescent="0.35">
      <c r="A1477" s="12" t="s">
        <v>663</v>
      </c>
      <c r="B1477" s="43">
        <v>4022</v>
      </c>
      <c r="C1477" s="98" t="s">
        <v>1377</v>
      </c>
      <c r="D1477" s="12">
        <v>3</v>
      </c>
      <c r="E1477" s="12">
        <v>2</v>
      </c>
      <c r="F1477" s="100" t="s">
        <v>777</v>
      </c>
      <c r="G1477" s="100" t="s">
        <v>827</v>
      </c>
      <c r="H1477" s="100" t="s">
        <v>1398</v>
      </c>
      <c r="I1477" s="12" t="s">
        <v>1396</v>
      </c>
      <c r="J1477" s="12" t="s">
        <v>1387</v>
      </c>
      <c r="K1477" s="12" t="s">
        <v>669</v>
      </c>
      <c r="L1477" s="12" t="s">
        <v>968</v>
      </c>
      <c r="M1477" s="12" t="s">
        <v>1321</v>
      </c>
      <c r="N1477" s="12" t="s">
        <v>672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782</v>
      </c>
      <c r="X1477" s="5" t="s">
        <v>656</v>
      </c>
      <c r="Y1477" s="99" t="s">
        <v>556</v>
      </c>
      <c r="Z1477" s="96" t="s">
        <v>543</v>
      </c>
      <c r="AA1477" s="99" t="s">
        <v>560</v>
      </c>
      <c r="AB1477" s="12">
        <v>2</v>
      </c>
      <c r="AC1477" s="12" t="s">
        <v>783</v>
      </c>
      <c r="AD1477" s="12" t="s">
        <v>1467</v>
      </c>
      <c r="AE1477" s="12" t="s">
        <v>674</v>
      </c>
      <c r="AF1477" s="12" t="s">
        <v>675</v>
      </c>
      <c r="AG1477" s="83" t="s">
        <v>1470</v>
      </c>
    </row>
    <row r="1478" spans="1:33" ht="14.25" customHeight="1" x14ac:dyDescent="0.35">
      <c r="A1478" s="12" t="s">
        <v>663</v>
      </c>
      <c r="B1478" s="43">
        <v>4022</v>
      </c>
      <c r="C1478" s="98" t="s">
        <v>1377</v>
      </c>
      <c r="D1478" s="12">
        <v>3</v>
      </c>
      <c r="E1478" s="12">
        <v>2</v>
      </c>
      <c r="F1478" s="100" t="s">
        <v>777</v>
      </c>
      <c r="G1478" s="100" t="s">
        <v>827</v>
      </c>
      <c r="H1478" s="100" t="s">
        <v>1398</v>
      </c>
      <c r="I1478" s="12" t="s">
        <v>1396</v>
      </c>
      <c r="J1478" s="12" t="s">
        <v>1387</v>
      </c>
      <c r="K1478" s="12" t="s">
        <v>669</v>
      </c>
      <c r="L1478" s="12" t="s">
        <v>968</v>
      </c>
      <c r="M1478" s="12" t="s">
        <v>1321</v>
      </c>
      <c r="N1478" s="12" t="s">
        <v>672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656</v>
      </c>
      <c r="Y1478" s="99" t="s">
        <v>557</v>
      </c>
      <c r="Z1478" t="s">
        <v>543</v>
      </c>
      <c r="AA1478" s="99" t="s">
        <v>559</v>
      </c>
      <c r="AB1478" s="12">
        <v>2</v>
      </c>
      <c r="AC1478" s="12" t="s">
        <v>783</v>
      </c>
      <c r="AD1478" s="12" t="s">
        <v>1467</v>
      </c>
      <c r="AE1478" s="12" t="s">
        <v>674</v>
      </c>
      <c r="AF1478" s="12" t="s">
        <v>675</v>
      </c>
      <c r="AG1478" s="83" t="s">
        <v>1470</v>
      </c>
    </row>
    <row r="1479" spans="1:33" ht="14.25" customHeight="1" x14ac:dyDescent="0.35">
      <c r="A1479" s="12" t="s">
        <v>663</v>
      </c>
      <c r="B1479" s="43">
        <v>4022</v>
      </c>
      <c r="C1479" s="98" t="s">
        <v>1377</v>
      </c>
      <c r="D1479" s="12">
        <v>3</v>
      </c>
      <c r="E1479" s="12">
        <v>2</v>
      </c>
      <c r="F1479" s="100" t="s">
        <v>777</v>
      </c>
      <c r="G1479" s="100" t="s">
        <v>827</v>
      </c>
      <c r="H1479" s="100" t="s">
        <v>1398</v>
      </c>
      <c r="I1479" s="12" t="s">
        <v>1396</v>
      </c>
      <c r="J1479" s="12" t="s">
        <v>1387</v>
      </c>
      <c r="K1479" s="12" t="s">
        <v>669</v>
      </c>
      <c r="L1479" s="12" t="s">
        <v>968</v>
      </c>
      <c r="M1479" s="12" t="s">
        <v>1321</v>
      </c>
      <c r="N1479" s="12" t="s">
        <v>672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782</v>
      </c>
      <c r="X1479" s="5" t="s">
        <v>656</v>
      </c>
      <c r="Y1479" s="99" t="s">
        <v>557</v>
      </c>
      <c r="Z1479" s="96" t="s">
        <v>543</v>
      </c>
      <c r="AA1479" s="99" t="s">
        <v>560</v>
      </c>
      <c r="AB1479" s="12">
        <v>2</v>
      </c>
      <c r="AC1479" s="12" t="s">
        <v>783</v>
      </c>
      <c r="AD1479" s="12" t="s">
        <v>1467</v>
      </c>
      <c r="AE1479" s="12" t="s">
        <v>674</v>
      </c>
      <c r="AF1479" s="12" t="s">
        <v>675</v>
      </c>
      <c r="AG1479" s="83" t="s">
        <v>1470</v>
      </c>
    </row>
    <row r="1480" spans="1:33" ht="14.25" customHeight="1" x14ac:dyDescent="0.35">
      <c r="A1480" s="12" t="s">
        <v>663</v>
      </c>
      <c r="B1480" s="43">
        <v>4022</v>
      </c>
      <c r="C1480" s="98" t="s">
        <v>1377</v>
      </c>
      <c r="D1480" s="12">
        <v>3</v>
      </c>
      <c r="E1480" s="12">
        <v>2</v>
      </c>
      <c r="F1480" s="100" t="s">
        <v>777</v>
      </c>
      <c r="G1480" s="100" t="s">
        <v>827</v>
      </c>
      <c r="H1480" s="100" t="s">
        <v>1399</v>
      </c>
      <c r="I1480" s="12" t="s">
        <v>1397</v>
      </c>
      <c r="J1480" s="12" t="s">
        <v>1387</v>
      </c>
      <c r="K1480" s="12" t="s">
        <v>669</v>
      </c>
      <c r="L1480" s="12" t="s">
        <v>968</v>
      </c>
      <c r="M1480" s="12" t="s">
        <v>1321</v>
      </c>
      <c r="N1480" s="12" t="s">
        <v>672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782</v>
      </c>
      <c r="X1480" s="5" t="s">
        <v>656</v>
      </c>
      <c r="Y1480" s="12" t="s">
        <v>554</v>
      </c>
      <c r="Z1480" t="s">
        <v>543</v>
      </c>
      <c r="AA1480" s="99" t="s">
        <v>559</v>
      </c>
      <c r="AB1480" s="12">
        <v>2</v>
      </c>
      <c r="AC1480" s="12" t="s">
        <v>783</v>
      </c>
      <c r="AD1480" s="12" t="s">
        <v>1467</v>
      </c>
      <c r="AE1480" s="12" t="s">
        <v>674</v>
      </c>
      <c r="AF1480" s="12" t="s">
        <v>675</v>
      </c>
      <c r="AG1480" s="83" t="s">
        <v>1470</v>
      </c>
    </row>
    <row r="1481" spans="1:33" ht="14.25" customHeight="1" x14ac:dyDescent="0.35">
      <c r="A1481" s="12" t="s">
        <v>663</v>
      </c>
      <c r="B1481" s="43">
        <v>4022</v>
      </c>
      <c r="C1481" s="98" t="s">
        <v>1377</v>
      </c>
      <c r="D1481" s="12">
        <v>3</v>
      </c>
      <c r="E1481" s="12">
        <v>2</v>
      </c>
      <c r="F1481" s="100" t="s">
        <v>777</v>
      </c>
      <c r="G1481" s="100" t="s">
        <v>827</v>
      </c>
      <c r="H1481" s="100" t="s">
        <v>1399</v>
      </c>
      <c r="I1481" s="12" t="s">
        <v>1397</v>
      </c>
      <c r="J1481" s="12" t="s">
        <v>1387</v>
      </c>
      <c r="K1481" s="12" t="s">
        <v>669</v>
      </c>
      <c r="L1481" s="12" t="s">
        <v>968</v>
      </c>
      <c r="M1481" s="12" t="s">
        <v>1321</v>
      </c>
      <c r="N1481" s="12" t="s">
        <v>672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782</v>
      </c>
      <c r="X1481" s="5" t="s">
        <v>656</v>
      </c>
      <c r="Y1481" s="12" t="s">
        <v>554</v>
      </c>
      <c r="Z1481" s="96" t="s">
        <v>543</v>
      </c>
      <c r="AA1481" s="99" t="s">
        <v>560</v>
      </c>
      <c r="AB1481" s="12">
        <v>2</v>
      </c>
      <c r="AC1481" s="12" t="s">
        <v>783</v>
      </c>
      <c r="AD1481" s="12" t="s">
        <v>1467</v>
      </c>
      <c r="AE1481" s="12" t="s">
        <v>674</v>
      </c>
      <c r="AF1481" s="12" t="s">
        <v>675</v>
      </c>
      <c r="AG1481" s="83" t="s">
        <v>1470</v>
      </c>
    </row>
    <row r="1482" spans="1:33" ht="14.25" customHeight="1" x14ac:dyDescent="0.35">
      <c r="A1482" s="12" t="s">
        <v>663</v>
      </c>
      <c r="B1482" s="43">
        <v>4022</v>
      </c>
      <c r="C1482" s="98" t="s">
        <v>1377</v>
      </c>
      <c r="D1482" s="12">
        <v>3</v>
      </c>
      <c r="E1482" s="12">
        <v>2</v>
      </c>
      <c r="F1482" s="100" t="s">
        <v>777</v>
      </c>
      <c r="G1482" s="100" t="s">
        <v>827</v>
      </c>
      <c r="H1482" s="100" t="s">
        <v>1399</v>
      </c>
      <c r="I1482" s="12" t="s">
        <v>1397</v>
      </c>
      <c r="J1482" s="12" t="s">
        <v>1387</v>
      </c>
      <c r="K1482" s="12" t="s">
        <v>669</v>
      </c>
      <c r="L1482" s="12" t="s">
        <v>968</v>
      </c>
      <c r="M1482" s="12" t="s">
        <v>1321</v>
      </c>
      <c r="N1482" s="12" t="s">
        <v>672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782</v>
      </c>
      <c r="X1482" s="5" t="s">
        <v>656</v>
      </c>
      <c r="Y1482" s="99" t="s">
        <v>556</v>
      </c>
      <c r="Z1482" t="s">
        <v>543</v>
      </c>
      <c r="AA1482" s="99" t="s">
        <v>559</v>
      </c>
      <c r="AB1482" s="12">
        <v>2</v>
      </c>
      <c r="AC1482" s="12" t="s">
        <v>783</v>
      </c>
      <c r="AD1482" s="12" t="s">
        <v>1467</v>
      </c>
      <c r="AE1482" s="12" t="s">
        <v>674</v>
      </c>
      <c r="AF1482" s="12" t="s">
        <v>675</v>
      </c>
      <c r="AG1482" s="83" t="s">
        <v>1470</v>
      </c>
    </row>
    <row r="1483" spans="1:33" ht="14.25" customHeight="1" x14ac:dyDescent="0.35">
      <c r="A1483" s="12" t="s">
        <v>663</v>
      </c>
      <c r="B1483" s="43">
        <v>4022</v>
      </c>
      <c r="C1483" s="98" t="s">
        <v>1377</v>
      </c>
      <c r="D1483" s="12">
        <v>3</v>
      </c>
      <c r="E1483" s="12">
        <v>2</v>
      </c>
      <c r="F1483" s="100" t="s">
        <v>777</v>
      </c>
      <c r="G1483" s="100" t="s">
        <v>827</v>
      </c>
      <c r="H1483" s="100" t="s">
        <v>1399</v>
      </c>
      <c r="I1483" s="12" t="s">
        <v>1397</v>
      </c>
      <c r="J1483" s="12" t="s">
        <v>1387</v>
      </c>
      <c r="K1483" s="12" t="s">
        <v>669</v>
      </c>
      <c r="L1483" s="12" t="s">
        <v>968</v>
      </c>
      <c r="M1483" s="12" t="s">
        <v>1321</v>
      </c>
      <c r="N1483" s="12" t="s">
        <v>672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782</v>
      </c>
      <c r="X1483" s="5" t="s">
        <v>656</v>
      </c>
      <c r="Y1483" s="99" t="s">
        <v>556</v>
      </c>
      <c r="Z1483" s="96" t="s">
        <v>543</v>
      </c>
      <c r="AA1483" s="99" t="s">
        <v>560</v>
      </c>
      <c r="AB1483" s="12">
        <v>2</v>
      </c>
      <c r="AC1483" s="12" t="s">
        <v>783</v>
      </c>
      <c r="AD1483" s="12" t="s">
        <v>1467</v>
      </c>
      <c r="AE1483" s="12" t="s">
        <v>674</v>
      </c>
      <c r="AF1483" s="12" t="s">
        <v>675</v>
      </c>
      <c r="AG1483" s="83" t="s">
        <v>1470</v>
      </c>
    </row>
    <row r="1484" spans="1:33" ht="14.25" customHeight="1" x14ac:dyDescent="0.35">
      <c r="A1484" s="12" t="s">
        <v>663</v>
      </c>
      <c r="B1484" s="43">
        <v>4022</v>
      </c>
      <c r="C1484" s="98" t="s">
        <v>1377</v>
      </c>
      <c r="D1484" s="12">
        <v>3</v>
      </c>
      <c r="E1484" s="12">
        <v>2</v>
      </c>
      <c r="F1484" s="100" t="s">
        <v>777</v>
      </c>
      <c r="G1484" s="100" t="s">
        <v>827</v>
      </c>
      <c r="H1484" s="100" t="s">
        <v>1399</v>
      </c>
      <c r="I1484" s="12" t="s">
        <v>1397</v>
      </c>
      <c r="J1484" s="12" t="s">
        <v>1387</v>
      </c>
      <c r="K1484" s="12" t="s">
        <v>669</v>
      </c>
      <c r="L1484" s="12" t="s">
        <v>968</v>
      </c>
      <c r="M1484" s="12" t="s">
        <v>1321</v>
      </c>
      <c r="N1484" s="12" t="s">
        <v>672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782</v>
      </c>
      <c r="X1484" s="5" t="s">
        <v>656</v>
      </c>
      <c r="Y1484" s="99" t="s">
        <v>557</v>
      </c>
      <c r="Z1484" t="s">
        <v>543</v>
      </c>
      <c r="AA1484" s="99" t="s">
        <v>559</v>
      </c>
      <c r="AB1484" s="12">
        <v>2</v>
      </c>
      <c r="AC1484" s="12" t="s">
        <v>783</v>
      </c>
      <c r="AD1484" s="12" t="s">
        <v>1467</v>
      </c>
      <c r="AE1484" s="12" t="s">
        <v>674</v>
      </c>
      <c r="AF1484" s="12" t="s">
        <v>675</v>
      </c>
      <c r="AG1484" s="83" t="s">
        <v>1470</v>
      </c>
    </row>
    <row r="1485" spans="1:33" ht="14.25" customHeight="1" x14ac:dyDescent="0.35">
      <c r="A1485" s="12" t="s">
        <v>663</v>
      </c>
      <c r="B1485" s="43">
        <v>4022</v>
      </c>
      <c r="C1485" s="98" t="s">
        <v>1377</v>
      </c>
      <c r="D1485" s="12">
        <v>3</v>
      </c>
      <c r="E1485" s="12">
        <v>2</v>
      </c>
      <c r="F1485" s="100" t="s">
        <v>777</v>
      </c>
      <c r="G1485" s="100" t="s">
        <v>827</v>
      </c>
      <c r="H1485" s="100" t="s">
        <v>1399</v>
      </c>
      <c r="I1485" s="12" t="s">
        <v>1397</v>
      </c>
      <c r="J1485" s="12" t="s">
        <v>1387</v>
      </c>
      <c r="K1485" s="12" t="s">
        <v>669</v>
      </c>
      <c r="L1485" s="12" t="s">
        <v>968</v>
      </c>
      <c r="M1485" s="12" t="s">
        <v>1321</v>
      </c>
      <c r="N1485" s="12" t="s">
        <v>672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782</v>
      </c>
      <c r="X1485" s="5" t="s">
        <v>656</v>
      </c>
      <c r="Y1485" s="99" t="s">
        <v>557</v>
      </c>
      <c r="Z1485" s="96" t="s">
        <v>543</v>
      </c>
      <c r="AA1485" s="99" t="s">
        <v>560</v>
      </c>
      <c r="AB1485" s="12">
        <v>2</v>
      </c>
      <c r="AC1485" s="12" t="s">
        <v>783</v>
      </c>
      <c r="AD1485" s="12" t="s">
        <v>1467</v>
      </c>
      <c r="AE1485" s="12" t="s">
        <v>674</v>
      </c>
      <c r="AF1485" s="12" t="s">
        <v>675</v>
      </c>
      <c r="AG1485" s="83" t="s">
        <v>1470</v>
      </c>
    </row>
    <row r="1486" spans="1:33" ht="14.25" customHeight="1" x14ac:dyDescent="0.35">
      <c r="A1486" s="12" t="s">
        <v>663</v>
      </c>
      <c r="B1486" s="43">
        <v>4022</v>
      </c>
      <c r="C1486" s="98" t="s">
        <v>1377</v>
      </c>
      <c r="D1486" s="12">
        <v>3</v>
      </c>
      <c r="E1486" s="12">
        <v>2</v>
      </c>
      <c r="F1486" s="100" t="s">
        <v>777</v>
      </c>
      <c r="G1486" s="100" t="s">
        <v>827</v>
      </c>
      <c r="H1486" s="100" t="s">
        <v>1400</v>
      </c>
      <c r="I1486" s="12" t="s">
        <v>1401</v>
      </c>
      <c r="J1486" s="12" t="s">
        <v>1387</v>
      </c>
      <c r="K1486" s="12" t="s">
        <v>669</v>
      </c>
      <c r="L1486" s="12" t="s">
        <v>968</v>
      </c>
      <c r="M1486" s="12" t="s">
        <v>1321</v>
      </c>
      <c r="N1486" s="12" t="s">
        <v>672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782</v>
      </c>
      <c r="X1486" s="5" t="s">
        <v>656</v>
      </c>
      <c r="Y1486" s="12" t="s">
        <v>554</v>
      </c>
      <c r="Z1486" t="s">
        <v>543</v>
      </c>
      <c r="AA1486" s="99" t="s">
        <v>559</v>
      </c>
      <c r="AB1486" s="12">
        <v>2</v>
      </c>
      <c r="AC1486" s="12" t="s">
        <v>783</v>
      </c>
      <c r="AD1486" s="12" t="s">
        <v>1467</v>
      </c>
      <c r="AE1486" s="12" t="s">
        <v>674</v>
      </c>
      <c r="AF1486" s="12" t="s">
        <v>675</v>
      </c>
      <c r="AG1486" s="83" t="s">
        <v>1470</v>
      </c>
    </row>
    <row r="1487" spans="1:33" ht="14.25" customHeight="1" x14ac:dyDescent="0.35">
      <c r="A1487" s="12" t="s">
        <v>663</v>
      </c>
      <c r="B1487" s="43">
        <v>4022</v>
      </c>
      <c r="C1487" s="98" t="s">
        <v>1377</v>
      </c>
      <c r="D1487" s="12">
        <v>3</v>
      </c>
      <c r="E1487" s="12">
        <v>2</v>
      </c>
      <c r="F1487" s="100" t="s">
        <v>777</v>
      </c>
      <c r="G1487" s="100" t="s">
        <v>827</v>
      </c>
      <c r="H1487" s="100" t="s">
        <v>1400</v>
      </c>
      <c r="I1487" s="12" t="s">
        <v>1401</v>
      </c>
      <c r="J1487" s="12" t="s">
        <v>1387</v>
      </c>
      <c r="K1487" s="12" t="s">
        <v>669</v>
      </c>
      <c r="L1487" s="12" t="s">
        <v>968</v>
      </c>
      <c r="M1487" s="12" t="s">
        <v>1321</v>
      </c>
      <c r="N1487" s="12" t="s">
        <v>672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782</v>
      </c>
      <c r="X1487" s="5" t="s">
        <v>656</v>
      </c>
      <c r="Y1487" s="12" t="s">
        <v>554</v>
      </c>
      <c r="Z1487" s="96" t="s">
        <v>543</v>
      </c>
      <c r="AA1487" s="99" t="s">
        <v>560</v>
      </c>
      <c r="AB1487" s="12">
        <v>2</v>
      </c>
      <c r="AC1487" s="12" t="s">
        <v>783</v>
      </c>
      <c r="AD1487" s="12" t="s">
        <v>1467</v>
      </c>
      <c r="AE1487" s="12" t="s">
        <v>674</v>
      </c>
      <c r="AF1487" s="12" t="s">
        <v>675</v>
      </c>
      <c r="AG1487" s="83" t="s">
        <v>1470</v>
      </c>
    </row>
    <row r="1488" spans="1:33" ht="14.25" customHeight="1" x14ac:dyDescent="0.35">
      <c r="A1488" s="12" t="s">
        <v>663</v>
      </c>
      <c r="B1488" s="43">
        <v>4022</v>
      </c>
      <c r="C1488" s="98" t="s">
        <v>1377</v>
      </c>
      <c r="D1488" s="12">
        <v>3</v>
      </c>
      <c r="E1488" s="12">
        <v>2</v>
      </c>
      <c r="F1488" s="100" t="s">
        <v>777</v>
      </c>
      <c r="G1488" s="100" t="s">
        <v>827</v>
      </c>
      <c r="H1488" s="100" t="s">
        <v>1400</v>
      </c>
      <c r="I1488" s="12" t="s">
        <v>1401</v>
      </c>
      <c r="J1488" s="12" t="s">
        <v>1387</v>
      </c>
      <c r="K1488" s="12" t="s">
        <v>669</v>
      </c>
      <c r="L1488" s="12" t="s">
        <v>968</v>
      </c>
      <c r="M1488" s="12" t="s">
        <v>1321</v>
      </c>
      <c r="N1488" s="12" t="s">
        <v>672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782</v>
      </c>
      <c r="X1488" s="5" t="s">
        <v>656</v>
      </c>
      <c r="Y1488" s="99" t="s">
        <v>556</v>
      </c>
      <c r="Z1488" t="s">
        <v>543</v>
      </c>
      <c r="AA1488" s="99" t="s">
        <v>559</v>
      </c>
      <c r="AB1488" s="12">
        <v>2</v>
      </c>
      <c r="AC1488" s="12" t="s">
        <v>783</v>
      </c>
      <c r="AD1488" s="12" t="s">
        <v>1467</v>
      </c>
      <c r="AE1488" s="12" t="s">
        <v>674</v>
      </c>
      <c r="AF1488" s="12" t="s">
        <v>675</v>
      </c>
      <c r="AG1488" s="83" t="s">
        <v>1470</v>
      </c>
    </row>
    <row r="1489" spans="1:33" ht="14.25" customHeight="1" x14ac:dyDescent="0.35">
      <c r="A1489" s="12" t="s">
        <v>663</v>
      </c>
      <c r="B1489" s="43">
        <v>4022</v>
      </c>
      <c r="C1489" s="98" t="s">
        <v>1377</v>
      </c>
      <c r="D1489" s="12">
        <v>3</v>
      </c>
      <c r="E1489" s="12">
        <v>2</v>
      </c>
      <c r="F1489" s="100" t="s">
        <v>777</v>
      </c>
      <c r="G1489" s="100" t="s">
        <v>827</v>
      </c>
      <c r="H1489" s="100" t="s">
        <v>1400</v>
      </c>
      <c r="I1489" s="12" t="s">
        <v>1401</v>
      </c>
      <c r="J1489" s="12" t="s">
        <v>1387</v>
      </c>
      <c r="K1489" s="12" t="s">
        <v>669</v>
      </c>
      <c r="L1489" s="12" t="s">
        <v>968</v>
      </c>
      <c r="M1489" s="12" t="s">
        <v>1321</v>
      </c>
      <c r="N1489" s="12" t="s">
        <v>672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782</v>
      </c>
      <c r="X1489" s="5" t="s">
        <v>656</v>
      </c>
      <c r="Y1489" s="99" t="s">
        <v>556</v>
      </c>
      <c r="Z1489" s="96" t="s">
        <v>543</v>
      </c>
      <c r="AA1489" s="99" t="s">
        <v>560</v>
      </c>
      <c r="AB1489" s="12">
        <v>2</v>
      </c>
      <c r="AC1489" s="12" t="s">
        <v>783</v>
      </c>
      <c r="AD1489" s="12" t="s">
        <v>1467</v>
      </c>
      <c r="AE1489" s="12" t="s">
        <v>674</v>
      </c>
      <c r="AF1489" s="12" t="s">
        <v>675</v>
      </c>
      <c r="AG1489" s="83" t="s">
        <v>1470</v>
      </c>
    </row>
    <row r="1490" spans="1:33" ht="14.25" customHeight="1" x14ac:dyDescent="0.35">
      <c r="A1490" s="12" t="s">
        <v>663</v>
      </c>
      <c r="B1490" s="43">
        <v>4022</v>
      </c>
      <c r="C1490" s="98" t="s">
        <v>1377</v>
      </c>
      <c r="D1490" s="12">
        <v>3</v>
      </c>
      <c r="E1490" s="12">
        <v>2</v>
      </c>
      <c r="F1490" s="100" t="s">
        <v>777</v>
      </c>
      <c r="G1490" s="100" t="s">
        <v>827</v>
      </c>
      <c r="H1490" s="100" t="s">
        <v>1400</v>
      </c>
      <c r="I1490" s="12" t="s">
        <v>1401</v>
      </c>
      <c r="J1490" s="12" t="s">
        <v>1387</v>
      </c>
      <c r="K1490" s="12" t="s">
        <v>669</v>
      </c>
      <c r="L1490" s="12" t="s">
        <v>968</v>
      </c>
      <c r="M1490" s="12" t="s">
        <v>1321</v>
      </c>
      <c r="N1490" s="12" t="s">
        <v>672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782</v>
      </c>
      <c r="X1490" s="5" t="s">
        <v>656</v>
      </c>
      <c r="Y1490" s="99" t="s">
        <v>557</v>
      </c>
      <c r="Z1490" t="s">
        <v>543</v>
      </c>
      <c r="AA1490" s="99" t="s">
        <v>559</v>
      </c>
      <c r="AB1490" s="12">
        <v>2</v>
      </c>
      <c r="AC1490" s="12" t="s">
        <v>783</v>
      </c>
      <c r="AD1490" s="12" t="s">
        <v>1467</v>
      </c>
      <c r="AE1490" s="12" t="s">
        <v>674</v>
      </c>
      <c r="AF1490" s="12" t="s">
        <v>675</v>
      </c>
      <c r="AG1490" s="83" t="s">
        <v>1470</v>
      </c>
    </row>
    <row r="1491" spans="1:33" ht="14.25" customHeight="1" x14ac:dyDescent="0.35">
      <c r="A1491" s="12" t="s">
        <v>663</v>
      </c>
      <c r="B1491" s="43">
        <v>4022</v>
      </c>
      <c r="C1491" s="98" t="s">
        <v>1377</v>
      </c>
      <c r="D1491" s="12">
        <v>3</v>
      </c>
      <c r="E1491" s="12">
        <v>2</v>
      </c>
      <c r="F1491" s="100" t="s">
        <v>777</v>
      </c>
      <c r="G1491" s="100" t="s">
        <v>827</v>
      </c>
      <c r="H1491" s="100" t="s">
        <v>1400</v>
      </c>
      <c r="I1491" s="12" t="s">
        <v>1401</v>
      </c>
      <c r="J1491" s="12" t="s">
        <v>1387</v>
      </c>
      <c r="K1491" s="12" t="s">
        <v>669</v>
      </c>
      <c r="L1491" s="12" t="s">
        <v>968</v>
      </c>
      <c r="M1491" s="12" t="s">
        <v>1321</v>
      </c>
      <c r="N1491" s="12" t="s">
        <v>672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782</v>
      </c>
      <c r="X1491" s="5" t="s">
        <v>656</v>
      </c>
      <c r="Y1491" s="99" t="s">
        <v>557</v>
      </c>
      <c r="Z1491" s="96" t="s">
        <v>543</v>
      </c>
      <c r="AA1491" s="99" t="s">
        <v>560</v>
      </c>
      <c r="AB1491" s="12">
        <v>2</v>
      </c>
      <c r="AC1491" s="12" t="s">
        <v>783</v>
      </c>
      <c r="AD1491" s="12" t="s">
        <v>1467</v>
      </c>
      <c r="AE1491" s="12" t="s">
        <v>674</v>
      </c>
      <c r="AF1491" s="12" t="s">
        <v>675</v>
      </c>
      <c r="AG1491" s="83" t="s">
        <v>1470</v>
      </c>
    </row>
    <row r="1492" spans="1:33" ht="14.25" customHeight="1" x14ac:dyDescent="0.35">
      <c r="A1492" s="12" t="s">
        <v>663</v>
      </c>
      <c r="B1492" s="43">
        <v>4022</v>
      </c>
      <c r="C1492" s="98" t="s">
        <v>1377</v>
      </c>
      <c r="D1492" s="12">
        <v>3</v>
      </c>
      <c r="E1492" s="12">
        <v>2</v>
      </c>
      <c r="F1492" s="100" t="s">
        <v>777</v>
      </c>
      <c r="G1492" s="100" t="s">
        <v>827</v>
      </c>
      <c r="H1492" s="100" t="s">
        <v>1400</v>
      </c>
      <c r="I1492" s="12" t="s">
        <v>1402</v>
      </c>
      <c r="J1492" s="12" t="s">
        <v>1387</v>
      </c>
      <c r="K1492" s="12" t="s">
        <v>669</v>
      </c>
      <c r="L1492" s="12" t="s">
        <v>968</v>
      </c>
      <c r="M1492" s="12" t="s">
        <v>1321</v>
      </c>
      <c r="N1492" s="12" t="s">
        <v>672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782</v>
      </c>
      <c r="X1492" s="5" t="s">
        <v>656</v>
      </c>
      <c r="Y1492" s="12" t="s">
        <v>554</v>
      </c>
      <c r="Z1492" t="s">
        <v>543</v>
      </c>
      <c r="AA1492" s="99" t="s">
        <v>559</v>
      </c>
      <c r="AB1492" s="12">
        <v>2</v>
      </c>
      <c r="AC1492" s="12" t="s">
        <v>783</v>
      </c>
      <c r="AD1492" s="12" t="s">
        <v>1467</v>
      </c>
      <c r="AE1492" s="12" t="s">
        <v>674</v>
      </c>
      <c r="AF1492" s="12" t="s">
        <v>675</v>
      </c>
      <c r="AG1492" s="83" t="s">
        <v>1470</v>
      </c>
    </row>
    <row r="1493" spans="1:33" ht="14.25" customHeight="1" x14ac:dyDescent="0.35">
      <c r="A1493" s="12" t="s">
        <v>663</v>
      </c>
      <c r="B1493" s="43">
        <v>4022</v>
      </c>
      <c r="C1493" s="98" t="s">
        <v>1377</v>
      </c>
      <c r="D1493" s="12">
        <v>3</v>
      </c>
      <c r="E1493" s="12">
        <v>2</v>
      </c>
      <c r="F1493" s="100" t="s">
        <v>777</v>
      </c>
      <c r="G1493" s="100" t="s">
        <v>827</v>
      </c>
      <c r="H1493" s="100" t="s">
        <v>1400</v>
      </c>
      <c r="I1493" s="12" t="s">
        <v>1402</v>
      </c>
      <c r="J1493" s="12" t="s">
        <v>1387</v>
      </c>
      <c r="K1493" s="12" t="s">
        <v>669</v>
      </c>
      <c r="L1493" s="12" t="s">
        <v>968</v>
      </c>
      <c r="M1493" s="12" t="s">
        <v>1321</v>
      </c>
      <c r="N1493" s="12" t="s">
        <v>672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782</v>
      </c>
      <c r="X1493" s="5" t="s">
        <v>656</v>
      </c>
      <c r="Y1493" s="12" t="s">
        <v>554</v>
      </c>
      <c r="Z1493" s="96" t="s">
        <v>543</v>
      </c>
      <c r="AA1493" s="99" t="s">
        <v>560</v>
      </c>
      <c r="AB1493" s="12">
        <v>2</v>
      </c>
      <c r="AC1493" s="12" t="s">
        <v>783</v>
      </c>
      <c r="AD1493" s="12" t="s">
        <v>1467</v>
      </c>
      <c r="AE1493" s="12" t="s">
        <v>674</v>
      </c>
      <c r="AF1493" s="12" t="s">
        <v>675</v>
      </c>
      <c r="AG1493" s="83" t="s">
        <v>1470</v>
      </c>
    </row>
    <row r="1494" spans="1:33" ht="14.25" customHeight="1" x14ac:dyDescent="0.35">
      <c r="A1494" s="12" t="s">
        <v>663</v>
      </c>
      <c r="B1494" s="43">
        <v>4022</v>
      </c>
      <c r="C1494" s="98" t="s">
        <v>1377</v>
      </c>
      <c r="D1494" s="12">
        <v>3</v>
      </c>
      <c r="E1494" s="12">
        <v>2</v>
      </c>
      <c r="F1494" s="100" t="s">
        <v>777</v>
      </c>
      <c r="G1494" s="100" t="s">
        <v>827</v>
      </c>
      <c r="H1494" s="100" t="s">
        <v>1400</v>
      </c>
      <c r="I1494" s="12" t="s">
        <v>1402</v>
      </c>
      <c r="J1494" s="12" t="s">
        <v>1387</v>
      </c>
      <c r="K1494" s="12" t="s">
        <v>669</v>
      </c>
      <c r="L1494" s="12" t="s">
        <v>968</v>
      </c>
      <c r="M1494" s="12" t="s">
        <v>1321</v>
      </c>
      <c r="N1494" s="12" t="s">
        <v>672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782</v>
      </c>
      <c r="X1494" s="5" t="s">
        <v>656</v>
      </c>
      <c r="Y1494" s="99" t="s">
        <v>556</v>
      </c>
      <c r="Z1494" t="s">
        <v>543</v>
      </c>
      <c r="AA1494" s="99" t="s">
        <v>559</v>
      </c>
      <c r="AB1494" s="12">
        <v>2</v>
      </c>
      <c r="AC1494" s="12" t="s">
        <v>783</v>
      </c>
      <c r="AD1494" s="12" t="s">
        <v>1467</v>
      </c>
      <c r="AE1494" s="12" t="s">
        <v>674</v>
      </c>
      <c r="AF1494" s="12" t="s">
        <v>675</v>
      </c>
      <c r="AG1494" s="83" t="s">
        <v>1470</v>
      </c>
    </row>
    <row r="1495" spans="1:33" ht="14.25" customHeight="1" x14ac:dyDescent="0.35">
      <c r="A1495" s="12" t="s">
        <v>663</v>
      </c>
      <c r="B1495" s="43">
        <v>4022</v>
      </c>
      <c r="C1495" s="98" t="s">
        <v>1377</v>
      </c>
      <c r="D1495" s="12">
        <v>3</v>
      </c>
      <c r="E1495" s="12">
        <v>2</v>
      </c>
      <c r="F1495" s="100" t="s">
        <v>777</v>
      </c>
      <c r="G1495" s="100" t="s">
        <v>827</v>
      </c>
      <c r="H1495" s="100" t="s">
        <v>1400</v>
      </c>
      <c r="I1495" s="12" t="s">
        <v>1402</v>
      </c>
      <c r="J1495" s="12" t="s">
        <v>1387</v>
      </c>
      <c r="K1495" s="12" t="s">
        <v>669</v>
      </c>
      <c r="L1495" s="12" t="s">
        <v>968</v>
      </c>
      <c r="M1495" s="12" t="s">
        <v>1321</v>
      </c>
      <c r="N1495" s="12" t="s">
        <v>672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782</v>
      </c>
      <c r="X1495" s="5" t="s">
        <v>656</v>
      </c>
      <c r="Y1495" s="99" t="s">
        <v>556</v>
      </c>
      <c r="Z1495" s="96" t="s">
        <v>543</v>
      </c>
      <c r="AA1495" s="99" t="s">
        <v>560</v>
      </c>
      <c r="AB1495" s="12">
        <v>2</v>
      </c>
      <c r="AC1495" s="12" t="s">
        <v>783</v>
      </c>
      <c r="AD1495" s="12" t="s">
        <v>1467</v>
      </c>
      <c r="AE1495" s="12" t="s">
        <v>674</v>
      </c>
      <c r="AF1495" s="12" t="s">
        <v>675</v>
      </c>
      <c r="AG1495" s="83" t="s">
        <v>1470</v>
      </c>
    </row>
    <row r="1496" spans="1:33" ht="14.25" customHeight="1" x14ac:dyDescent="0.35">
      <c r="A1496" s="12" t="s">
        <v>663</v>
      </c>
      <c r="B1496" s="43">
        <v>4022</v>
      </c>
      <c r="C1496" s="98" t="s">
        <v>1377</v>
      </c>
      <c r="D1496" s="12">
        <v>3</v>
      </c>
      <c r="E1496" s="12">
        <v>2</v>
      </c>
      <c r="F1496" s="100" t="s">
        <v>777</v>
      </c>
      <c r="G1496" s="100" t="s">
        <v>827</v>
      </c>
      <c r="H1496" s="100" t="s">
        <v>1400</v>
      </c>
      <c r="I1496" s="12" t="s">
        <v>1402</v>
      </c>
      <c r="J1496" s="12" t="s">
        <v>1387</v>
      </c>
      <c r="K1496" s="12" t="s">
        <v>669</v>
      </c>
      <c r="L1496" s="12" t="s">
        <v>968</v>
      </c>
      <c r="M1496" s="12" t="s">
        <v>1321</v>
      </c>
      <c r="N1496" s="12" t="s">
        <v>672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782</v>
      </c>
      <c r="X1496" s="5" t="s">
        <v>656</v>
      </c>
      <c r="Y1496" s="99" t="s">
        <v>557</v>
      </c>
      <c r="Z1496" t="s">
        <v>543</v>
      </c>
      <c r="AA1496" s="99" t="s">
        <v>559</v>
      </c>
      <c r="AB1496" s="12">
        <v>2</v>
      </c>
      <c r="AC1496" s="12" t="s">
        <v>783</v>
      </c>
      <c r="AD1496" s="12" t="s">
        <v>1467</v>
      </c>
      <c r="AE1496" s="12" t="s">
        <v>674</v>
      </c>
      <c r="AF1496" s="12" t="s">
        <v>675</v>
      </c>
      <c r="AG1496" s="83" t="s">
        <v>1470</v>
      </c>
    </row>
    <row r="1497" spans="1:33" ht="14.25" customHeight="1" x14ac:dyDescent="0.35">
      <c r="A1497" s="12" t="s">
        <v>663</v>
      </c>
      <c r="B1497" s="43">
        <v>4022</v>
      </c>
      <c r="C1497" s="98" t="s">
        <v>1377</v>
      </c>
      <c r="D1497" s="12">
        <v>3</v>
      </c>
      <c r="E1497" s="12">
        <v>2</v>
      </c>
      <c r="F1497" s="100" t="s">
        <v>777</v>
      </c>
      <c r="G1497" s="100" t="s">
        <v>827</v>
      </c>
      <c r="H1497" s="100" t="s">
        <v>1400</v>
      </c>
      <c r="I1497" s="12" t="s">
        <v>1402</v>
      </c>
      <c r="J1497" s="12" t="s">
        <v>1387</v>
      </c>
      <c r="K1497" s="12" t="s">
        <v>669</v>
      </c>
      <c r="L1497" s="12" t="s">
        <v>968</v>
      </c>
      <c r="M1497" s="12" t="s">
        <v>1321</v>
      </c>
      <c r="N1497" s="12" t="s">
        <v>672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782</v>
      </c>
      <c r="X1497" s="5" t="s">
        <v>656</v>
      </c>
      <c r="Y1497" s="99" t="s">
        <v>557</v>
      </c>
      <c r="Z1497" s="96" t="s">
        <v>543</v>
      </c>
      <c r="AA1497" s="99" t="s">
        <v>560</v>
      </c>
      <c r="AB1497" s="12">
        <v>2</v>
      </c>
      <c r="AC1497" s="12" t="s">
        <v>783</v>
      </c>
      <c r="AD1497" s="12" t="s">
        <v>1467</v>
      </c>
      <c r="AE1497" s="12" t="s">
        <v>674</v>
      </c>
      <c r="AF1497" s="12" t="s">
        <v>675</v>
      </c>
      <c r="AG1497" s="83" t="s">
        <v>1470</v>
      </c>
    </row>
    <row r="1498" spans="1:33" ht="14.25" customHeight="1" x14ac:dyDescent="0.35">
      <c r="A1498" s="12" t="s">
        <v>663</v>
      </c>
      <c r="B1498" s="43">
        <v>4022</v>
      </c>
      <c r="C1498" s="98" t="s">
        <v>1377</v>
      </c>
      <c r="D1498" s="12">
        <v>3</v>
      </c>
      <c r="E1498" s="12">
        <v>3</v>
      </c>
      <c r="F1498" s="100" t="s">
        <v>777</v>
      </c>
      <c r="G1498" s="100" t="s">
        <v>786</v>
      </c>
      <c r="H1498" s="100" t="s">
        <v>1385</v>
      </c>
      <c r="I1498" s="12" t="s">
        <v>1386</v>
      </c>
      <c r="J1498" s="12" t="s">
        <v>1387</v>
      </c>
      <c r="K1498" s="12" t="s">
        <v>669</v>
      </c>
      <c r="L1498" s="12" t="s">
        <v>968</v>
      </c>
      <c r="M1498" s="12" t="s">
        <v>1321</v>
      </c>
      <c r="N1498" s="12" t="s">
        <v>672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656</v>
      </c>
      <c r="Y1498" s="12" t="s">
        <v>554</v>
      </c>
      <c r="Z1498" t="s">
        <v>543</v>
      </c>
      <c r="AA1498" s="99" t="s">
        <v>559</v>
      </c>
      <c r="AB1498" s="12">
        <v>2</v>
      </c>
      <c r="AC1498" s="12" t="s">
        <v>783</v>
      </c>
      <c r="AD1498" s="12" t="s">
        <v>1467</v>
      </c>
      <c r="AE1498" s="12" t="s">
        <v>674</v>
      </c>
      <c r="AF1498" s="12" t="s">
        <v>675</v>
      </c>
      <c r="AG1498" s="83" t="s">
        <v>1470</v>
      </c>
    </row>
    <row r="1499" spans="1:33" ht="14.25" customHeight="1" x14ac:dyDescent="0.35">
      <c r="A1499" s="12" t="s">
        <v>663</v>
      </c>
      <c r="B1499" s="43">
        <v>4022</v>
      </c>
      <c r="C1499" s="98" t="s">
        <v>1377</v>
      </c>
      <c r="D1499" s="12">
        <v>3</v>
      </c>
      <c r="E1499" s="12">
        <v>3</v>
      </c>
      <c r="F1499" s="100" t="s">
        <v>777</v>
      </c>
      <c r="G1499" s="100" t="s">
        <v>786</v>
      </c>
      <c r="H1499" s="100" t="s">
        <v>1385</v>
      </c>
      <c r="I1499" s="12" t="s">
        <v>1386</v>
      </c>
      <c r="J1499" s="12" t="s">
        <v>1387</v>
      </c>
      <c r="K1499" s="12" t="s">
        <v>669</v>
      </c>
      <c r="L1499" s="12" t="s">
        <v>968</v>
      </c>
      <c r="M1499" s="12" t="s">
        <v>1321</v>
      </c>
      <c r="N1499" s="12" t="s">
        <v>672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656</v>
      </c>
      <c r="Y1499" s="12" t="s">
        <v>554</v>
      </c>
      <c r="Z1499" s="96" t="s">
        <v>543</v>
      </c>
      <c r="AA1499" s="99" t="s">
        <v>560</v>
      </c>
      <c r="AB1499" s="12">
        <v>2</v>
      </c>
      <c r="AC1499" s="12" t="s">
        <v>783</v>
      </c>
      <c r="AD1499" s="12" t="s">
        <v>1467</v>
      </c>
      <c r="AE1499" s="12" t="s">
        <v>674</v>
      </c>
      <c r="AF1499" s="12" t="s">
        <v>675</v>
      </c>
      <c r="AG1499" s="83" t="s">
        <v>1470</v>
      </c>
    </row>
    <row r="1500" spans="1:33" ht="14.25" customHeight="1" x14ac:dyDescent="0.35">
      <c r="A1500" s="12" t="s">
        <v>663</v>
      </c>
      <c r="B1500" s="43">
        <v>4022</v>
      </c>
      <c r="C1500" s="98" t="s">
        <v>1377</v>
      </c>
      <c r="D1500" s="12">
        <v>3</v>
      </c>
      <c r="E1500" s="12">
        <v>3</v>
      </c>
      <c r="F1500" s="100" t="s">
        <v>777</v>
      </c>
      <c r="G1500" s="100" t="s">
        <v>786</v>
      </c>
      <c r="H1500" s="100" t="s">
        <v>1385</v>
      </c>
      <c r="I1500" s="12" t="s">
        <v>1386</v>
      </c>
      <c r="J1500" s="12" t="s">
        <v>1387</v>
      </c>
      <c r="K1500" s="12" t="s">
        <v>669</v>
      </c>
      <c r="L1500" s="12" t="s">
        <v>968</v>
      </c>
      <c r="M1500" s="12" t="s">
        <v>1321</v>
      </c>
      <c r="N1500" s="12" t="s">
        <v>672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656</v>
      </c>
      <c r="Y1500" s="99" t="s">
        <v>556</v>
      </c>
      <c r="Z1500" t="s">
        <v>543</v>
      </c>
      <c r="AA1500" s="99" t="s">
        <v>559</v>
      </c>
      <c r="AB1500" s="12">
        <v>2</v>
      </c>
      <c r="AC1500" s="12" t="s">
        <v>783</v>
      </c>
      <c r="AD1500" s="12" t="s">
        <v>1467</v>
      </c>
      <c r="AE1500" s="12" t="s">
        <v>674</v>
      </c>
      <c r="AF1500" s="12" t="s">
        <v>675</v>
      </c>
      <c r="AG1500" s="83" t="s">
        <v>1470</v>
      </c>
    </row>
    <row r="1501" spans="1:33" ht="14.25" customHeight="1" x14ac:dyDescent="0.35">
      <c r="A1501" s="12" t="s">
        <v>663</v>
      </c>
      <c r="B1501" s="43">
        <v>4022</v>
      </c>
      <c r="C1501" s="98" t="s">
        <v>1377</v>
      </c>
      <c r="D1501" s="12">
        <v>3</v>
      </c>
      <c r="E1501" s="12">
        <v>3</v>
      </c>
      <c r="F1501" s="100" t="s">
        <v>777</v>
      </c>
      <c r="G1501" s="100" t="s">
        <v>786</v>
      </c>
      <c r="H1501" s="100" t="s">
        <v>1385</v>
      </c>
      <c r="I1501" s="12" t="s">
        <v>1386</v>
      </c>
      <c r="J1501" s="12" t="s">
        <v>1387</v>
      </c>
      <c r="K1501" s="12" t="s">
        <v>669</v>
      </c>
      <c r="L1501" s="12" t="s">
        <v>968</v>
      </c>
      <c r="M1501" s="12" t="s">
        <v>1321</v>
      </c>
      <c r="N1501" s="12" t="s">
        <v>672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656</v>
      </c>
      <c r="Y1501" s="99" t="s">
        <v>556</v>
      </c>
      <c r="Z1501" s="96" t="s">
        <v>543</v>
      </c>
      <c r="AA1501" s="99" t="s">
        <v>560</v>
      </c>
      <c r="AB1501" s="12">
        <v>2</v>
      </c>
      <c r="AC1501" s="12" t="s">
        <v>783</v>
      </c>
      <c r="AD1501" s="12" t="s">
        <v>1467</v>
      </c>
      <c r="AE1501" s="12" t="s">
        <v>674</v>
      </c>
      <c r="AF1501" s="12" t="s">
        <v>675</v>
      </c>
      <c r="AG1501" s="83" t="s">
        <v>1470</v>
      </c>
    </row>
    <row r="1502" spans="1:33" ht="14.25" customHeight="1" x14ac:dyDescent="0.35">
      <c r="A1502" s="12" t="s">
        <v>663</v>
      </c>
      <c r="B1502" s="43">
        <v>4022</v>
      </c>
      <c r="C1502" s="98" t="s">
        <v>1377</v>
      </c>
      <c r="D1502" s="12">
        <v>3</v>
      </c>
      <c r="E1502" s="12">
        <v>3</v>
      </c>
      <c r="F1502" s="100" t="s">
        <v>777</v>
      </c>
      <c r="G1502" s="100" t="s">
        <v>786</v>
      </c>
      <c r="H1502" s="100" t="s">
        <v>1385</v>
      </c>
      <c r="I1502" s="12" t="s">
        <v>1386</v>
      </c>
      <c r="J1502" s="12" t="s">
        <v>1387</v>
      </c>
      <c r="K1502" s="12" t="s">
        <v>669</v>
      </c>
      <c r="L1502" s="12" t="s">
        <v>968</v>
      </c>
      <c r="M1502" s="12" t="s">
        <v>1321</v>
      </c>
      <c r="N1502" s="12" t="s">
        <v>672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656</v>
      </c>
      <c r="Y1502" s="99" t="s">
        <v>557</v>
      </c>
      <c r="Z1502" t="s">
        <v>543</v>
      </c>
      <c r="AA1502" s="99" t="s">
        <v>559</v>
      </c>
      <c r="AB1502" s="12">
        <v>2</v>
      </c>
      <c r="AC1502" s="12" t="s">
        <v>783</v>
      </c>
      <c r="AD1502" s="12" t="s">
        <v>1467</v>
      </c>
      <c r="AE1502" s="12" t="s">
        <v>674</v>
      </c>
      <c r="AF1502" s="12" t="s">
        <v>675</v>
      </c>
      <c r="AG1502" s="83" t="s">
        <v>1470</v>
      </c>
    </row>
    <row r="1503" spans="1:33" ht="14.25" customHeight="1" x14ac:dyDescent="0.35">
      <c r="A1503" s="12" t="s">
        <v>663</v>
      </c>
      <c r="B1503" s="43">
        <v>4022</v>
      </c>
      <c r="C1503" s="98" t="s">
        <v>1377</v>
      </c>
      <c r="D1503" s="12">
        <v>3</v>
      </c>
      <c r="E1503" s="12">
        <v>3</v>
      </c>
      <c r="F1503" s="100" t="s">
        <v>777</v>
      </c>
      <c r="G1503" s="100" t="s">
        <v>786</v>
      </c>
      <c r="H1503" s="100" t="s">
        <v>1385</v>
      </c>
      <c r="I1503" s="12" t="s">
        <v>1386</v>
      </c>
      <c r="J1503" s="12" t="s">
        <v>1387</v>
      </c>
      <c r="K1503" s="12" t="s">
        <v>669</v>
      </c>
      <c r="L1503" s="12" t="s">
        <v>968</v>
      </c>
      <c r="M1503" s="12" t="s">
        <v>1321</v>
      </c>
      <c r="N1503" s="12" t="s">
        <v>672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656</v>
      </c>
      <c r="Y1503" s="99" t="s">
        <v>557</v>
      </c>
      <c r="Z1503" s="96" t="s">
        <v>543</v>
      </c>
      <c r="AA1503" s="99" t="s">
        <v>560</v>
      </c>
      <c r="AB1503" s="12">
        <v>2</v>
      </c>
      <c r="AC1503" s="12" t="s">
        <v>783</v>
      </c>
      <c r="AD1503" s="12" t="s">
        <v>1467</v>
      </c>
      <c r="AE1503" s="12" t="s">
        <v>674</v>
      </c>
      <c r="AF1503" s="12" t="s">
        <v>675</v>
      </c>
      <c r="AG1503" s="83" t="s">
        <v>1470</v>
      </c>
    </row>
    <row r="1504" spans="1:33" ht="14.25" customHeight="1" x14ac:dyDescent="0.35">
      <c r="A1504" s="12" t="s">
        <v>663</v>
      </c>
      <c r="B1504" s="43">
        <v>4022</v>
      </c>
      <c r="C1504" s="98" t="s">
        <v>1377</v>
      </c>
      <c r="D1504" s="12">
        <v>3</v>
      </c>
      <c r="E1504" s="12">
        <v>3</v>
      </c>
      <c r="F1504" s="100" t="s">
        <v>777</v>
      </c>
      <c r="G1504" s="100" t="s">
        <v>786</v>
      </c>
      <c r="H1504" s="100" t="s">
        <v>1388</v>
      </c>
      <c r="I1504" s="12" t="s">
        <v>1389</v>
      </c>
      <c r="J1504" s="12" t="s">
        <v>1387</v>
      </c>
      <c r="K1504" s="12" t="s">
        <v>669</v>
      </c>
      <c r="L1504" s="12" t="s">
        <v>968</v>
      </c>
      <c r="M1504" s="12" t="s">
        <v>1321</v>
      </c>
      <c r="N1504" s="12" t="s">
        <v>672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656</v>
      </c>
      <c r="Y1504" s="12" t="s">
        <v>554</v>
      </c>
      <c r="Z1504" t="s">
        <v>543</v>
      </c>
      <c r="AA1504" s="99" t="s">
        <v>559</v>
      </c>
      <c r="AB1504" s="12">
        <v>2</v>
      </c>
      <c r="AC1504" s="12" t="s">
        <v>783</v>
      </c>
      <c r="AD1504" s="12" t="s">
        <v>1467</v>
      </c>
      <c r="AE1504" s="12" t="s">
        <v>674</v>
      </c>
      <c r="AF1504" s="12" t="s">
        <v>675</v>
      </c>
      <c r="AG1504" s="83" t="s">
        <v>1470</v>
      </c>
    </row>
    <row r="1505" spans="1:33" ht="14.25" customHeight="1" x14ac:dyDescent="0.35">
      <c r="A1505" s="12" t="s">
        <v>663</v>
      </c>
      <c r="B1505" s="43">
        <v>4022</v>
      </c>
      <c r="C1505" s="98" t="s">
        <v>1377</v>
      </c>
      <c r="D1505" s="12">
        <v>3</v>
      </c>
      <c r="E1505" s="12">
        <v>3</v>
      </c>
      <c r="F1505" s="100" t="s">
        <v>777</v>
      </c>
      <c r="G1505" s="100" t="s">
        <v>786</v>
      </c>
      <c r="H1505" s="100" t="s">
        <v>1388</v>
      </c>
      <c r="I1505" s="12" t="s">
        <v>1389</v>
      </c>
      <c r="J1505" s="12" t="s">
        <v>1387</v>
      </c>
      <c r="K1505" s="12" t="s">
        <v>669</v>
      </c>
      <c r="L1505" s="12" t="s">
        <v>968</v>
      </c>
      <c r="M1505" s="12" t="s">
        <v>1321</v>
      </c>
      <c r="N1505" s="12" t="s">
        <v>672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656</v>
      </c>
      <c r="Y1505" s="12" t="s">
        <v>554</v>
      </c>
      <c r="Z1505" s="96" t="s">
        <v>543</v>
      </c>
      <c r="AA1505" s="99" t="s">
        <v>560</v>
      </c>
      <c r="AB1505" s="12">
        <v>2</v>
      </c>
      <c r="AC1505" s="12" t="s">
        <v>783</v>
      </c>
      <c r="AD1505" s="12" t="s">
        <v>1467</v>
      </c>
      <c r="AE1505" s="12" t="s">
        <v>674</v>
      </c>
      <c r="AF1505" s="12" t="s">
        <v>675</v>
      </c>
      <c r="AG1505" s="83" t="s">
        <v>1470</v>
      </c>
    </row>
    <row r="1506" spans="1:33" ht="14.25" customHeight="1" x14ac:dyDescent="0.35">
      <c r="A1506" s="12" t="s">
        <v>663</v>
      </c>
      <c r="B1506" s="43">
        <v>4022</v>
      </c>
      <c r="C1506" s="98" t="s">
        <v>1377</v>
      </c>
      <c r="D1506" s="12">
        <v>3</v>
      </c>
      <c r="E1506" s="12">
        <v>3</v>
      </c>
      <c r="F1506" s="100" t="s">
        <v>777</v>
      </c>
      <c r="G1506" s="100" t="s">
        <v>786</v>
      </c>
      <c r="H1506" s="100" t="s">
        <v>1388</v>
      </c>
      <c r="I1506" s="12" t="s">
        <v>1389</v>
      </c>
      <c r="J1506" s="12" t="s">
        <v>1387</v>
      </c>
      <c r="K1506" s="12" t="s">
        <v>669</v>
      </c>
      <c r="L1506" s="12" t="s">
        <v>968</v>
      </c>
      <c r="M1506" s="12" t="s">
        <v>1321</v>
      </c>
      <c r="N1506" s="12" t="s">
        <v>672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656</v>
      </c>
      <c r="Y1506" s="99" t="s">
        <v>556</v>
      </c>
      <c r="Z1506" t="s">
        <v>543</v>
      </c>
      <c r="AA1506" s="99" t="s">
        <v>559</v>
      </c>
      <c r="AB1506" s="12">
        <v>2</v>
      </c>
      <c r="AC1506" s="12" t="s">
        <v>783</v>
      </c>
      <c r="AD1506" s="12" t="s">
        <v>1467</v>
      </c>
      <c r="AE1506" s="12" t="s">
        <v>674</v>
      </c>
      <c r="AF1506" s="12" t="s">
        <v>675</v>
      </c>
      <c r="AG1506" s="83" t="s">
        <v>1470</v>
      </c>
    </row>
    <row r="1507" spans="1:33" ht="14.25" customHeight="1" x14ac:dyDescent="0.35">
      <c r="A1507" s="12" t="s">
        <v>663</v>
      </c>
      <c r="B1507" s="43">
        <v>4022</v>
      </c>
      <c r="C1507" s="98" t="s">
        <v>1377</v>
      </c>
      <c r="D1507" s="12">
        <v>3</v>
      </c>
      <c r="E1507" s="12">
        <v>3</v>
      </c>
      <c r="F1507" s="100" t="s">
        <v>777</v>
      </c>
      <c r="G1507" s="100" t="s">
        <v>786</v>
      </c>
      <c r="H1507" s="100" t="s">
        <v>1388</v>
      </c>
      <c r="I1507" s="12" t="s">
        <v>1389</v>
      </c>
      <c r="J1507" s="12" t="s">
        <v>1387</v>
      </c>
      <c r="K1507" s="12" t="s">
        <v>669</v>
      </c>
      <c r="L1507" s="12" t="s">
        <v>968</v>
      </c>
      <c r="M1507" s="12" t="s">
        <v>1321</v>
      </c>
      <c r="N1507" s="12" t="s">
        <v>672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656</v>
      </c>
      <c r="Y1507" s="99" t="s">
        <v>556</v>
      </c>
      <c r="Z1507" s="96" t="s">
        <v>543</v>
      </c>
      <c r="AA1507" s="99" t="s">
        <v>560</v>
      </c>
      <c r="AB1507" s="12">
        <v>2</v>
      </c>
      <c r="AC1507" s="12" t="s">
        <v>783</v>
      </c>
      <c r="AD1507" s="12" t="s">
        <v>1467</v>
      </c>
      <c r="AE1507" s="12" t="s">
        <v>674</v>
      </c>
      <c r="AF1507" s="12" t="s">
        <v>675</v>
      </c>
      <c r="AG1507" s="83" t="s">
        <v>1470</v>
      </c>
    </row>
    <row r="1508" spans="1:33" ht="14.25" customHeight="1" x14ac:dyDescent="0.35">
      <c r="A1508" s="12" t="s">
        <v>663</v>
      </c>
      <c r="B1508" s="43">
        <v>4022</v>
      </c>
      <c r="C1508" s="98" t="s">
        <v>1377</v>
      </c>
      <c r="D1508" s="12">
        <v>3</v>
      </c>
      <c r="E1508" s="12">
        <v>3</v>
      </c>
      <c r="F1508" s="100" t="s">
        <v>777</v>
      </c>
      <c r="G1508" s="100" t="s">
        <v>786</v>
      </c>
      <c r="H1508" s="100" t="s">
        <v>1388</v>
      </c>
      <c r="I1508" s="12" t="s">
        <v>1389</v>
      </c>
      <c r="J1508" s="12" t="s">
        <v>1387</v>
      </c>
      <c r="K1508" s="12" t="s">
        <v>669</v>
      </c>
      <c r="L1508" s="12" t="s">
        <v>968</v>
      </c>
      <c r="M1508" s="12" t="s">
        <v>1321</v>
      </c>
      <c r="N1508" s="12" t="s">
        <v>672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656</v>
      </c>
      <c r="Y1508" s="99" t="s">
        <v>557</v>
      </c>
      <c r="Z1508" t="s">
        <v>543</v>
      </c>
      <c r="AA1508" s="99" t="s">
        <v>559</v>
      </c>
      <c r="AB1508" s="12">
        <v>2</v>
      </c>
      <c r="AC1508" s="12" t="s">
        <v>783</v>
      </c>
      <c r="AD1508" s="12" t="s">
        <v>1467</v>
      </c>
      <c r="AE1508" s="12" t="s">
        <v>674</v>
      </c>
      <c r="AF1508" s="12" t="s">
        <v>675</v>
      </c>
      <c r="AG1508" s="83" t="s">
        <v>1470</v>
      </c>
    </row>
    <row r="1509" spans="1:33" ht="14.25" customHeight="1" x14ac:dyDescent="0.35">
      <c r="A1509" s="12" t="s">
        <v>663</v>
      </c>
      <c r="B1509" s="43">
        <v>4022</v>
      </c>
      <c r="C1509" s="98" t="s">
        <v>1377</v>
      </c>
      <c r="D1509" s="12">
        <v>3</v>
      </c>
      <c r="E1509" s="12">
        <v>3</v>
      </c>
      <c r="F1509" s="100" t="s">
        <v>777</v>
      </c>
      <c r="G1509" s="100" t="s">
        <v>786</v>
      </c>
      <c r="H1509" s="100" t="s">
        <v>1388</v>
      </c>
      <c r="I1509" s="12" t="s">
        <v>1389</v>
      </c>
      <c r="J1509" s="12" t="s">
        <v>1387</v>
      </c>
      <c r="K1509" s="12" t="s">
        <v>669</v>
      </c>
      <c r="L1509" s="12" t="s">
        <v>968</v>
      </c>
      <c r="M1509" s="12" t="s">
        <v>1321</v>
      </c>
      <c r="N1509" s="12" t="s">
        <v>672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656</v>
      </c>
      <c r="Y1509" s="99" t="s">
        <v>557</v>
      </c>
      <c r="Z1509" s="96" t="s">
        <v>543</v>
      </c>
      <c r="AA1509" s="99" t="s">
        <v>560</v>
      </c>
      <c r="AB1509" s="12">
        <v>2</v>
      </c>
      <c r="AC1509" s="12" t="s">
        <v>783</v>
      </c>
      <c r="AD1509" s="12" t="s">
        <v>1467</v>
      </c>
      <c r="AE1509" s="12" t="s">
        <v>674</v>
      </c>
      <c r="AF1509" s="12" t="s">
        <v>675</v>
      </c>
      <c r="AG1509" s="83" t="s">
        <v>1470</v>
      </c>
    </row>
    <row r="1510" spans="1:33" ht="14.25" customHeight="1" x14ac:dyDescent="0.35">
      <c r="A1510" s="12" t="s">
        <v>663</v>
      </c>
      <c r="B1510" s="43">
        <v>4022</v>
      </c>
      <c r="C1510" s="98" t="s">
        <v>1377</v>
      </c>
      <c r="D1510" s="12">
        <v>3</v>
      </c>
      <c r="E1510" s="12">
        <v>3</v>
      </c>
      <c r="F1510" s="100" t="s">
        <v>777</v>
      </c>
      <c r="G1510" s="100" t="s">
        <v>827</v>
      </c>
      <c r="H1510" s="100" t="s">
        <v>1390</v>
      </c>
      <c r="I1510" s="12" t="s">
        <v>1392</v>
      </c>
      <c r="J1510" s="12" t="s">
        <v>1387</v>
      </c>
      <c r="K1510" s="12" t="s">
        <v>669</v>
      </c>
      <c r="L1510" s="12" t="s">
        <v>968</v>
      </c>
      <c r="M1510" s="12" t="s">
        <v>1321</v>
      </c>
      <c r="N1510" s="12" t="s">
        <v>672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656</v>
      </c>
      <c r="Y1510" s="12" t="s">
        <v>554</v>
      </c>
      <c r="Z1510" t="s">
        <v>543</v>
      </c>
      <c r="AA1510" s="99" t="s">
        <v>559</v>
      </c>
      <c r="AB1510" s="12">
        <v>2</v>
      </c>
      <c r="AC1510" s="12" t="s">
        <v>783</v>
      </c>
      <c r="AD1510" s="12" t="s">
        <v>1467</v>
      </c>
      <c r="AE1510" s="12" t="s">
        <v>674</v>
      </c>
      <c r="AF1510" s="12" t="s">
        <v>675</v>
      </c>
      <c r="AG1510" s="83" t="s">
        <v>1470</v>
      </c>
    </row>
    <row r="1511" spans="1:33" ht="14.25" customHeight="1" x14ac:dyDescent="0.35">
      <c r="A1511" s="12" t="s">
        <v>663</v>
      </c>
      <c r="B1511" s="43">
        <v>4022</v>
      </c>
      <c r="C1511" s="98" t="s">
        <v>1377</v>
      </c>
      <c r="D1511" s="12">
        <v>3</v>
      </c>
      <c r="E1511" s="12">
        <v>3</v>
      </c>
      <c r="F1511" s="100" t="s">
        <v>777</v>
      </c>
      <c r="G1511" s="100" t="s">
        <v>827</v>
      </c>
      <c r="H1511" s="100" t="s">
        <v>1390</v>
      </c>
      <c r="I1511" s="12" t="s">
        <v>1392</v>
      </c>
      <c r="J1511" s="12" t="s">
        <v>1387</v>
      </c>
      <c r="K1511" s="12" t="s">
        <v>669</v>
      </c>
      <c r="L1511" s="12" t="s">
        <v>968</v>
      </c>
      <c r="M1511" s="12" t="s">
        <v>1321</v>
      </c>
      <c r="N1511" s="12" t="s">
        <v>672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656</v>
      </c>
      <c r="Y1511" s="12" t="s">
        <v>554</v>
      </c>
      <c r="Z1511" s="96" t="s">
        <v>543</v>
      </c>
      <c r="AA1511" s="99" t="s">
        <v>560</v>
      </c>
      <c r="AB1511" s="12">
        <v>2</v>
      </c>
      <c r="AC1511" s="12" t="s">
        <v>783</v>
      </c>
      <c r="AD1511" s="12" t="s">
        <v>1467</v>
      </c>
      <c r="AE1511" s="12" t="s">
        <v>674</v>
      </c>
      <c r="AF1511" s="12" t="s">
        <v>675</v>
      </c>
      <c r="AG1511" s="83" t="s">
        <v>1470</v>
      </c>
    </row>
    <row r="1512" spans="1:33" ht="14.25" customHeight="1" x14ac:dyDescent="0.35">
      <c r="A1512" s="12" t="s">
        <v>663</v>
      </c>
      <c r="B1512" s="43">
        <v>4022</v>
      </c>
      <c r="C1512" s="98" t="s">
        <v>1377</v>
      </c>
      <c r="D1512" s="12">
        <v>3</v>
      </c>
      <c r="E1512" s="12">
        <v>3</v>
      </c>
      <c r="F1512" s="100" t="s">
        <v>777</v>
      </c>
      <c r="G1512" s="100" t="s">
        <v>827</v>
      </c>
      <c r="H1512" s="100" t="s">
        <v>1390</v>
      </c>
      <c r="I1512" s="12" t="s">
        <v>1392</v>
      </c>
      <c r="J1512" s="12" t="s">
        <v>1387</v>
      </c>
      <c r="K1512" s="12" t="s">
        <v>669</v>
      </c>
      <c r="L1512" s="12" t="s">
        <v>968</v>
      </c>
      <c r="M1512" s="12" t="s">
        <v>1321</v>
      </c>
      <c r="N1512" s="12" t="s">
        <v>672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656</v>
      </c>
      <c r="Y1512" s="99" t="s">
        <v>556</v>
      </c>
      <c r="Z1512" t="s">
        <v>543</v>
      </c>
      <c r="AA1512" s="99" t="s">
        <v>559</v>
      </c>
      <c r="AB1512" s="12">
        <v>2</v>
      </c>
      <c r="AC1512" s="12" t="s">
        <v>783</v>
      </c>
      <c r="AD1512" s="12" t="s">
        <v>1467</v>
      </c>
      <c r="AE1512" s="12" t="s">
        <v>674</v>
      </c>
      <c r="AF1512" s="12" t="s">
        <v>675</v>
      </c>
      <c r="AG1512" s="83" t="s">
        <v>1470</v>
      </c>
    </row>
    <row r="1513" spans="1:33" ht="14.25" customHeight="1" x14ac:dyDescent="0.35">
      <c r="A1513" s="12" t="s">
        <v>663</v>
      </c>
      <c r="B1513" s="43">
        <v>4022</v>
      </c>
      <c r="C1513" s="98" t="s">
        <v>1377</v>
      </c>
      <c r="D1513" s="12">
        <v>3</v>
      </c>
      <c r="E1513" s="12">
        <v>3</v>
      </c>
      <c r="F1513" s="100" t="s">
        <v>777</v>
      </c>
      <c r="G1513" s="100" t="s">
        <v>827</v>
      </c>
      <c r="H1513" s="100" t="s">
        <v>1390</v>
      </c>
      <c r="I1513" s="12" t="s">
        <v>1392</v>
      </c>
      <c r="J1513" s="12" t="s">
        <v>1387</v>
      </c>
      <c r="K1513" s="12" t="s">
        <v>669</v>
      </c>
      <c r="L1513" s="12" t="s">
        <v>968</v>
      </c>
      <c r="M1513" s="12" t="s">
        <v>1321</v>
      </c>
      <c r="N1513" s="12" t="s">
        <v>672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656</v>
      </c>
      <c r="Y1513" s="99" t="s">
        <v>556</v>
      </c>
      <c r="Z1513" s="96" t="s">
        <v>543</v>
      </c>
      <c r="AA1513" s="99" t="s">
        <v>560</v>
      </c>
      <c r="AB1513" s="12">
        <v>2</v>
      </c>
      <c r="AC1513" s="12" t="s">
        <v>783</v>
      </c>
      <c r="AD1513" s="12" t="s">
        <v>1467</v>
      </c>
      <c r="AE1513" s="12" t="s">
        <v>674</v>
      </c>
      <c r="AF1513" s="12" t="s">
        <v>675</v>
      </c>
      <c r="AG1513" s="83" t="s">
        <v>1470</v>
      </c>
    </row>
    <row r="1514" spans="1:33" ht="14.25" customHeight="1" x14ac:dyDescent="0.35">
      <c r="A1514" s="12" t="s">
        <v>663</v>
      </c>
      <c r="B1514" s="43">
        <v>4022</v>
      </c>
      <c r="C1514" s="98" t="s">
        <v>1377</v>
      </c>
      <c r="D1514" s="12">
        <v>3</v>
      </c>
      <c r="E1514" s="12">
        <v>3</v>
      </c>
      <c r="F1514" s="100" t="s">
        <v>777</v>
      </c>
      <c r="G1514" s="100" t="s">
        <v>827</v>
      </c>
      <c r="H1514" s="100" t="s">
        <v>1390</v>
      </c>
      <c r="I1514" s="12" t="s">
        <v>1392</v>
      </c>
      <c r="J1514" s="12" t="s">
        <v>1387</v>
      </c>
      <c r="K1514" s="12" t="s">
        <v>669</v>
      </c>
      <c r="L1514" s="12" t="s">
        <v>968</v>
      </c>
      <c r="M1514" s="12" t="s">
        <v>1321</v>
      </c>
      <c r="N1514" s="12" t="s">
        <v>672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656</v>
      </c>
      <c r="Y1514" s="99" t="s">
        <v>557</v>
      </c>
      <c r="Z1514" t="s">
        <v>543</v>
      </c>
      <c r="AA1514" s="99" t="s">
        <v>559</v>
      </c>
      <c r="AB1514" s="12">
        <v>2</v>
      </c>
      <c r="AC1514" s="12" t="s">
        <v>783</v>
      </c>
      <c r="AD1514" s="12" t="s">
        <v>1467</v>
      </c>
      <c r="AE1514" s="12" t="s">
        <v>674</v>
      </c>
      <c r="AF1514" s="12" t="s">
        <v>675</v>
      </c>
      <c r="AG1514" s="83" t="s">
        <v>1470</v>
      </c>
    </row>
    <row r="1515" spans="1:33" ht="14.25" customHeight="1" x14ac:dyDescent="0.35">
      <c r="A1515" s="12" t="s">
        <v>663</v>
      </c>
      <c r="B1515" s="43">
        <v>4022</v>
      </c>
      <c r="C1515" s="98" t="s">
        <v>1377</v>
      </c>
      <c r="D1515" s="12">
        <v>3</v>
      </c>
      <c r="E1515" s="12">
        <v>3</v>
      </c>
      <c r="F1515" s="100" t="s">
        <v>777</v>
      </c>
      <c r="G1515" s="100" t="s">
        <v>827</v>
      </c>
      <c r="H1515" s="100" t="s">
        <v>1390</v>
      </c>
      <c r="I1515" s="12" t="s">
        <v>1392</v>
      </c>
      <c r="J1515" s="12" t="s">
        <v>1387</v>
      </c>
      <c r="K1515" s="12" t="s">
        <v>669</v>
      </c>
      <c r="L1515" s="12" t="s">
        <v>968</v>
      </c>
      <c r="M1515" s="12" t="s">
        <v>1321</v>
      </c>
      <c r="N1515" s="12" t="s">
        <v>672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656</v>
      </c>
      <c r="Y1515" s="99" t="s">
        <v>557</v>
      </c>
      <c r="Z1515" s="96" t="s">
        <v>543</v>
      </c>
      <c r="AA1515" s="99" t="s">
        <v>560</v>
      </c>
      <c r="AB1515" s="12">
        <v>2</v>
      </c>
      <c r="AC1515" s="12" t="s">
        <v>783</v>
      </c>
      <c r="AD1515" s="12" t="s">
        <v>1467</v>
      </c>
      <c r="AE1515" s="12" t="s">
        <v>674</v>
      </c>
      <c r="AF1515" s="12" t="s">
        <v>675</v>
      </c>
      <c r="AG1515" s="83" t="s">
        <v>1470</v>
      </c>
    </row>
    <row r="1516" spans="1:33" ht="14.25" customHeight="1" x14ac:dyDescent="0.35">
      <c r="A1516" s="12" t="s">
        <v>663</v>
      </c>
      <c r="B1516" s="43">
        <v>4022</v>
      </c>
      <c r="C1516" s="98" t="s">
        <v>1377</v>
      </c>
      <c r="D1516" s="12">
        <v>3</v>
      </c>
      <c r="E1516" s="12">
        <v>3</v>
      </c>
      <c r="F1516" s="100" t="s">
        <v>777</v>
      </c>
      <c r="G1516" s="100" t="s">
        <v>827</v>
      </c>
      <c r="H1516" s="100" t="s">
        <v>1390</v>
      </c>
      <c r="I1516" s="12" t="s">
        <v>1391</v>
      </c>
      <c r="J1516" s="12" t="s">
        <v>1387</v>
      </c>
      <c r="K1516" s="12" t="s">
        <v>669</v>
      </c>
      <c r="L1516" s="12" t="s">
        <v>968</v>
      </c>
      <c r="M1516" s="12" t="s">
        <v>1321</v>
      </c>
      <c r="N1516" s="12" t="s">
        <v>672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656</v>
      </c>
      <c r="Y1516" s="12" t="s">
        <v>554</v>
      </c>
      <c r="Z1516" t="s">
        <v>543</v>
      </c>
      <c r="AA1516" s="99" t="s">
        <v>559</v>
      </c>
      <c r="AB1516" s="12">
        <v>2</v>
      </c>
      <c r="AC1516" s="12" t="s">
        <v>783</v>
      </c>
      <c r="AD1516" s="12" t="s">
        <v>1467</v>
      </c>
      <c r="AE1516" s="12" t="s">
        <v>674</v>
      </c>
      <c r="AF1516" s="12" t="s">
        <v>675</v>
      </c>
      <c r="AG1516" s="83" t="s">
        <v>1470</v>
      </c>
    </row>
    <row r="1517" spans="1:33" ht="14.25" customHeight="1" x14ac:dyDescent="0.35">
      <c r="A1517" s="12" t="s">
        <v>663</v>
      </c>
      <c r="B1517" s="43">
        <v>4022</v>
      </c>
      <c r="C1517" s="98" t="s">
        <v>1377</v>
      </c>
      <c r="D1517" s="12">
        <v>3</v>
      </c>
      <c r="E1517" s="12">
        <v>3</v>
      </c>
      <c r="F1517" s="100" t="s">
        <v>777</v>
      </c>
      <c r="G1517" s="100" t="s">
        <v>827</v>
      </c>
      <c r="H1517" s="100" t="s">
        <v>1390</v>
      </c>
      <c r="I1517" s="12" t="s">
        <v>1391</v>
      </c>
      <c r="J1517" s="12" t="s">
        <v>1387</v>
      </c>
      <c r="K1517" s="12" t="s">
        <v>669</v>
      </c>
      <c r="L1517" s="12" t="s">
        <v>968</v>
      </c>
      <c r="M1517" s="12" t="s">
        <v>1321</v>
      </c>
      <c r="N1517" s="12" t="s">
        <v>672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656</v>
      </c>
      <c r="Y1517" s="12" t="s">
        <v>554</v>
      </c>
      <c r="Z1517" s="96" t="s">
        <v>543</v>
      </c>
      <c r="AA1517" s="99" t="s">
        <v>560</v>
      </c>
      <c r="AB1517" s="12">
        <v>2</v>
      </c>
      <c r="AC1517" s="12" t="s">
        <v>783</v>
      </c>
      <c r="AD1517" s="12" t="s">
        <v>1467</v>
      </c>
      <c r="AE1517" s="12" t="s">
        <v>674</v>
      </c>
      <c r="AF1517" s="12" t="s">
        <v>675</v>
      </c>
      <c r="AG1517" s="83" t="s">
        <v>1470</v>
      </c>
    </row>
    <row r="1518" spans="1:33" ht="14.25" customHeight="1" x14ac:dyDescent="0.35">
      <c r="A1518" s="12" t="s">
        <v>663</v>
      </c>
      <c r="B1518" s="43">
        <v>4022</v>
      </c>
      <c r="C1518" s="98" t="s">
        <v>1377</v>
      </c>
      <c r="D1518" s="12">
        <v>3</v>
      </c>
      <c r="E1518" s="12">
        <v>3</v>
      </c>
      <c r="F1518" s="100" t="s">
        <v>777</v>
      </c>
      <c r="G1518" s="100" t="s">
        <v>827</v>
      </c>
      <c r="H1518" s="100" t="s">
        <v>1390</v>
      </c>
      <c r="I1518" s="12" t="s">
        <v>1391</v>
      </c>
      <c r="J1518" s="12" t="s">
        <v>1387</v>
      </c>
      <c r="K1518" s="12" t="s">
        <v>669</v>
      </c>
      <c r="L1518" s="12" t="s">
        <v>968</v>
      </c>
      <c r="M1518" s="12" t="s">
        <v>1321</v>
      </c>
      <c r="N1518" s="12" t="s">
        <v>672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656</v>
      </c>
      <c r="Y1518" s="99" t="s">
        <v>556</v>
      </c>
      <c r="Z1518" t="s">
        <v>543</v>
      </c>
      <c r="AA1518" s="99" t="s">
        <v>559</v>
      </c>
      <c r="AB1518" s="12">
        <v>2</v>
      </c>
      <c r="AC1518" s="12" t="s">
        <v>783</v>
      </c>
      <c r="AD1518" s="12" t="s">
        <v>1467</v>
      </c>
      <c r="AE1518" s="12" t="s">
        <v>674</v>
      </c>
      <c r="AF1518" s="12" t="s">
        <v>675</v>
      </c>
      <c r="AG1518" s="83" t="s">
        <v>1470</v>
      </c>
    </row>
    <row r="1519" spans="1:33" ht="14.25" customHeight="1" x14ac:dyDescent="0.35">
      <c r="A1519" s="12" t="s">
        <v>663</v>
      </c>
      <c r="B1519" s="43">
        <v>4022</v>
      </c>
      <c r="C1519" s="98" t="s">
        <v>1377</v>
      </c>
      <c r="D1519" s="12">
        <v>3</v>
      </c>
      <c r="E1519" s="12">
        <v>3</v>
      </c>
      <c r="F1519" s="100" t="s">
        <v>777</v>
      </c>
      <c r="G1519" s="100" t="s">
        <v>827</v>
      </c>
      <c r="H1519" s="100" t="s">
        <v>1390</v>
      </c>
      <c r="I1519" s="12" t="s">
        <v>1391</v>
      </c>
      <c r="J1519" s="12" t="s">
        <v>1387</v>
      </c>
      <c r="K1519" s="12" t="s">
        <v>669</v>
      </c>
      <c r="L1519" s="12" t="s">
        <v>968</v>
      </c>
      <c r="M1519" s="12" t="s">
        <v>1321</v>
      </c>
      <c r="N1519" s="12" t="s">
        <v>672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656</v>
      </c>
      <c r="Y1519" s="99" t="s">
        <v>556</v>
      </c>
      <c r="Z1519" s="96" t="s">
        <v>543</v>
      </c>
      <c r="AA1519" s="99" t="s">
        <v>560</v>
      </c>
      <c r="AB1519" s="12">
        <v>2</v>
      </c>
      <c r="AC1519" s="12" t="s">
        <v>783</v>
      </c>
      <c r="AD1519" s="12" t="s">
        <v>1467</v>
      </c>
      <c r="AE1519" s="12" t="s">
        <v>674</v>
      </c>
      <c r="AF1519" s="12" t="s">
        <v>675</v>
      </c>
      <c r="AG1519" s="83" t="s">
        <v>1470</v>
      </c>
    </row>
    <row r="1520" spans="1:33" ht="14.25" customHeight="1" x14ac:dyDescent="0.35">
      <c r="A1520" s="12" t="s">
        <v>663</v>
      </c>
      <c r="B1520" s="43">
        <v>4022</v>
      </c>
      <c r="C1520" s="98" t="s">
        <v>1377</v>
      </c>
      <c r="D1520" s="12">
        <v>3</v>
      </c>
      <c r="E1520" s="12">
        <v>3</v>
      </c>
      <c r="F1520" s="100" t="s">
        <v>777</v>
      </c>
      <c r="G1520" s="100" t="s">
        <v>827</v>
      </c>
      <c r="H1520" s="100" t="s">
        <v>1390</v>
      </c>
      <c r="I1520" s="12" t="s">
        <v>1391</v>
      </c>
      <c r="J1520" s="12" t="s">
        <v>1387</v>
      </c>
      <c r="K1520" s="12" t="s">
        <v>669</v>
      </c>
      <c r="L1520" s="12" t="s">
        <v>968</v>
      </c>
      <c r="M1520" s="12" t="s">
        <v>1321</v>
      </c>
      <c r="N1520" s="12" t="s">
        <v>672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656</v>
      </c>
      <c r="Y1520" s="99" t="s">
        <v>557</v>
      </c>
      <c r="Z1520" t="s">
        <v>543</v>
      </c>
      <c r="AA1520" s="99" t="s">
        <v>559</v>
      </c>
      <c r="AB1520" s="12">
        <v>2</v>
      </c>
      <c r="AC1520" s="12" t="s">
        <v>783</v>
      </c>
      <c r="AD1520" s="12" t="s">
        <v>1467</v>
      </c>
      <c r="AE1520" s="12" t="s">
        <v>674</v>
      </c>
      <c r="AF1520" s="12" t="s">
        <v>675</v>
      </c>
      <c r="AG1520" s="83" t="s">
        <v>1470</v>
      </c>
    </row>
    <row r="1521" spans="1:33" ht="14.25" customHeight="1" x14ac:dyDescent="0.35">
      <c r="A1521" s="12" t="s">
        <v>663</v>
      </c>
      <c r="B1521" s="43">
        <v>4022</v>
      </c>
      <c r="C1521" s="98" t="s">
        <v>1377</v>
      </c>
      <c r="D1521" s="12">
        <v>3</v>
      </c>
      <c r="E1521" s="12">
        <v>3</v>
      </c>
      <c r="F1521" s="100" t="s">
        <v>777</v>
      </c>
      <c r="G1521" s="100" t="s">
        <v>827</v>
      </c>
      <c r="H1521" s="100" t="s">
        <v>1390</v>
      </c>
      <c r="I1521" s="12" t="s">
        <v>1391</v>
      </c>
      <c r="J1521" s="12" t="s">
        <v>1387</v>
      </c>
      <c r="K1521" s="12" t="s">
        <v>669</v>
      </c>
      <c r="L1521" s="12" t="s">
        <v>968</v>
      </c>
      <c r="M1521" s="12" t="s">
        <v>1321</v>
      </c>
      <c r="N1521" s="12" t="s">
        <v>672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656</v>
      </c>
      <c r="Y1521" s="99" t="s">
        <v>557</v>
      </c>
      <c r="Z1521" s="96" t="s">
        <v>543</v>
      </c>
      <c r="AA1521" s="99" t="s">
        <v>560</v>
      </c>
      <c r="AB1521" s="12">
        <v>2</v>
      </c>
      <c r="AC1521" s="12" t="s">
        <v>783</v>
      </c>
      <c r="AD1521" s="12" t="s">
        <v>1467</v>
      </c>
      <c r="AE1521" s="12" t="s">
        <v>674</v>
      </c>
      <c r="AF1521" s="12" t="s">
        <v>675</v>
      </c>
      <c r="AG1521" s="83" t="s">
        <v>1470</v>
      </c>
    </row>
    <row r="1522" spans="1:33" ht="14.25" customHeight="1" x14ac:dyDescent="0.35">
      <c r="A1522" s="12" t="s">
        <v>663</v>
      </c>
      <c r="B1522" s="43">
        <v>4022</v>
      </c>
      <c r="C1522" s="98" t="s">
        <v>1377</v>
      </c>
      <c r="D1522" s="12">
        <v>3</v>
      </c>
      <c r="E1522" s="12">
        <v>3</v>
      </c>
      <c r="F1522" s="100" t="s">
        <v>777</v>
      </c>
      <c r="G1522" s="100" t="s">
        <v>827</v>
      </c>
      <c r="H1522" s="100" t="s">
        <v>1393</v>
      </c>
      <c r="I1522" s="12" t="s">
        <v>1394</v>
      </c>
      <c r="J1522" s="12" t="s">
        <v>1387</v>
      </c>
      <c r="K1522" s="12" t="s">
        <v>669</v>
      </c>
      <c r="L1522" s="12" t="s">
        <v>968</v>
      </c>
      <c r="M1522" s="12" t="s">
        <v>1321</v>
      </c>
      <c r="N1522" s="12" t="s">
        <v>672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656</v>
      </c>
      <c r="Y1522" s="12" t="s">
        <v>554</v>
      </c>
      <c r="Z1522" t="s">
        <v>543</v>
      </c>
      <c r="AA1522" s="99" t="s">
        <v>559</v>
      </c>
      <c r="AB1522" s="12">
        <v>2</v>
      </c>
      <c r="AC1522" s="12" t="s">
        <v>783</v>
      </c>
      <c r="AD1522" s="12" t="s">
        <v>1467</v>
      </c>
      <c r="AE1522" s="12" t="s">
        <v>674</v>
      </c>
      <c r="AF1522" s="12" t="s">
        <v>675</v>
      </c>
      <c r="AG1522" s="83" t="s">
        <v>1470</v>
      </c>
    </row>
    <row r="1523" spans="1:33" ht="14.25" customHeight="1" x14ac:dyDescent="0.35">
      <c r="A1523" s="12" t="s">
        <v>663</v>
      </c>
      <c r="B1523" s="43">
        <v>4022</v>
      </c>
      <c r="C1523" s="98" t="s">
        <v>1377</v>
      </c>
      <c r="D1523" s="12">
        <v>3</v>
      </c>
      <c r="E1523" s="12">
        <v>3</v>
      </c>
      <c r="F1523" s="100" t="s">
        <v>777</v>
      </c>
      <c r="G1523" s="100" t="s">
        <v>827</v>
      </c>
      <c r="H1523" s="100" t="s">
        <v>1393</v>
      </c>
      <c r="I1523" s="12" t="s">
        <v>1394</v>
      </c>
      <c r="J1523" s="12" t="s">
        <v>1387</v>
      </c>
      <c r="K1523" s="12" t="s">
        <v>669</v>
      </c>
      <c r="L1523" s="12" t="s">
        <v>968</v>
      </c>
      <c r="M1523" s="12" t="s">
        <v>1321</v>
      </c>
      <c r="N1523" s="12" t="s">
        <v>672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656</v>
      </c>
      <c r="Y1523" s="12" t="s">
        <v>554</v>
      </c>
      <c r="Z1523" s="96" t="s">
        <v>543</v>
      </c>
      <c r="AA1523" s="99" t="s">
        <v>560</v>
      </c>
      <c r="AB1523" s="12">
        <v>2</v>
      </c>
      <c r="AC1523" s="12" t="s">
        <v>783</v>
      </c>
      <c r="AD1523" s="12" t="s">
        <v>1467</v>
      </c>
      <c r="AE1523" s="12" t="s">
        <v>674</v>
      </c>
      <c r="AF1523" s="12" t="s">
        <v>675</v>
      </c>
      <c r="AG1523" s="83" t="s">
        <v>1470</v>
      </c>
    </row>
    <row r="1524" spans="1:33" ht="14.25" customHeight="1" x14ac:dyDescent="0.35">
      <c r="A1524" s="12" t="s">
        <v>663</v>
      </c>
      <c r="B1524" s="43">
        <v>4022</v>
      </c>
      <c r="C1524" s="98" t="s">
        <v>1377</v>
      </c>
      <c r="D1524" s="12">
        <v>3</v>
      </c>
      <c r="E1524" s="12">
        <v>3</v>
      </c>
      <c r="F1524" s="100" t="s">
        <v>777</v>
      </c>
      <c r="G1524" s="100" t="s">
        <v>827</v>
      </c>
      <c r="H1524" s="100" t="s">
        <v>1393</v>
      </c>
      <c r="I1524" s="12" t="s">
        <v>1394</v>
      </c>
      <c r="J1524" s="12" t="s">
        <v>1387</v>
      </c>
      <c r="K1524" s="12" t="s">
        <v>669</v>
      </c>
      <c r="L1524" s="12" t="s">
        <v>968</v>
      </c>
      <c r="M1524" s="12" t="s">
        <v>1321</v>
      </c>
      <c r="N1524" s="12" t="s">
        <v>672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656</v>
      </c>
      <c r="Y1524" s="99" t="s">
        <v>556</v>
      </c>
      <c r="Z1524" t="s">
        <v>543</v>
      </c>
      <c r="AA1524" s="99" t="s">
        <v>559</v>
      </c>
      <c r="AB1524" s="12">
        <v>2</v>
      </c>
      <c r="AC1524" s="12" t="s">
        <v>783</v>
      </c>
      <c r="AD1524" s="12" t="s">
        <v>1467</v>
      </c>
      <c r="AE1524" s="12" t="s">
        <v>674</v>
      </c>
      <c r="AF1524" s="12" t="s">
        <v>675</v>
      </c>
      <c r="AG1524" s="83" t="s">
        <v>1470</v>
      </c>
    </row>
    <row r="1525" spans="1:33" ht="14.25" customHeight="1" x14ac:dyDescent="0.35">
      <c r="A1525" s="12" t="s">
        <v>663</v>
      </c>
      <c r="B1525" s="43">
        <v>4022</v>
      </c>
      <c r="C1525" s="98" t="s">
        <v>1377</v>
      </c>
      <c r="D1525" s="12">
        <v>3</v>
      </c>
      <c r="E1525" s="12">
        <v>3</v>
      </c>
      <c r="F1525" s="100" t="s">
        <v>777</v>
      </c>
      <c r="G1525" s="100" t="s">
        <v>827</v>
      </c>
      <c r="H1525" s="100" t="s">
        <v>1393</v>
      </c>
      <c r="I1525" s="12" t="s">
        <v>1394</v>
      </c>
      <c r="J1525" s="12" t="s">
        <v>1387</v>
      </c>
      <c r="K1525" s="12" t="s">
        <v>669</v>
      </c>
      <c r="L1525" s="12" t="s">
        <v>968</v>
      </c>
      <c r="M1525" s="12" t="s">
        <v>1321</v>
      </c>
      <c r="N1525" s="12" t="s">
        <v>672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656</v>
      </c>
      <c r="Y1525" s="99" t="s">
        <v>556</v>
      </c>
      <c r="Z1525" s="96" t="s">
        <v>543</v>
      </c>
      <c r="AA1525" s="99" t="s">
        <v>560</v>
      </c>
      <c r="AB1525" s="12">
        <v>2</v>
      </c>
      <c r="AC1525" s="12" t="s">
        <v>783</v>
      </c>
      <c r="AD1525" s="12" t="s">
        <v>1467</v>
      </c>
      <c r="AE1525" s="12" t="s">
        <v>674</v>
      </c>
      <c r="AF1525" s="12" t="s">
        <v>675</v>
      </c>
      <c r="AG1525" s="83" t="s">
        <v>1470</v>
      </c>
    </row>
    <row r="1526" spans="1:33" ht="14.25" customHeight="1" x14ac:dyDescent="0.35">
      <c r="A1526" s="12" t="s">
        <v>663</v>
      </c>
      <c r="B1526" s="43">
        <v>4022</v>
      </c>
      <c r="C1526" s="98" t="s">
        <v>1377</v>
      </c>
      <c r="D1526" s="12">
        <v>3</v>
      </c>
      <c r="E1526" s="12">
        <v>3</v>
      </c>
      <c r="F1526" s="100" t="s">
        <v>777</v>
      </c>
      <c r="G1526" s="100" t="s">
        <v>827</v>
      </c>
      <c r="H1526" s="100" t="s">
        <v>1393</v>
      </c>
      <c r="I1526" s="12" t="s">
        <v>1394</v>
      </c>
      <c r="J1526" s="12" t="s">
        <v>1387</v>
      </c>
      <c r="K1526" s="12" t="s">
        <v>669</v>
      </c>
      <c r="L1526" s="12" t="s">
        <v>968</v>
      </c>
      <c r="M1526" s="12" t="s">
        <v>1321</v>
      </c>
      <c r="N1526" s="12" t="s">
        <v>672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656</v>
      </c>
      <c r="Y1526" s="99" t="s">
        <v>557</v>
      </c>
      <c r="Z1526" t="s">
        <v>543</v>
      </c>
      <c r="AA1526" s="99" t="s">
        <v>559</v>
      </c>
      <c r="AB1526" s="12">
        <v>2</v>
      </c>
      <c r="AC1526" s="12" t="s">
        <v>783</v>
      </c>
      <c r="AD1526" s="12" t="s">
        <v>1467</v>
      </c>
      <c r="AE1526" s="12" t="s">
        <v>674</v>
      </c>
      <c r="AF1526" s="12" t="s">
        <v>675</v>
      </c>
      <c r="AG1526" s="83" t="s">
        <v>1470</v>
      </c>
    </row>
    <row r="1527" spans="1:33" ht="14.25" customHeight="1" x14ac:dyDescent="0.35">
      <c r="A1527" s="12" t="s">
        <v>663</v>
      </c>
      <c r="B1527" s="43">
        <v>4022</v>
      </c>
      <c r="C1527" s="98" t="s">
        <v>1377</v>
      </c>
      <c r="D1527" s="12">
        <v>3</v>
      </c>
      <c r="E1527" s="12">
        <v>3</v>
      </c>
      <c r="F1527" s="100" t="s">
        <v>777</v>
      </c>
      <c r="G1527" s="100" t="s">
        <v>827</v>
      </c>
      <c r="H1527" s="100" t="s">
        <v>1393</v>
      </c>
      <c r="I1527" s="12" t="s">
        <v>1394</v>
      </c>
      <c r="J1527" s="12" t="s">
        <v>1387</v>
      </c>
      <c r="K1527" s="12" t="s">
        <v>669</v>
      </c>
      <c r="L1527" s="12" t="s">
        <v>968</v>
      </c>
      <c r="M1527" s="12" t="s">
        <v>1321</v>
      </c>
      <c r="N1527" s="12" t="s">
        <v>672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656</v>
      </c>
      <c r="Y1527" s="99" t="s">
        <v>557</v>
      </c>
      <c r="Z1527" s="96" t="s">
        <v>543</v>
      </c>
      <c r="AA1527" s="99" t="s">
        <v>560</v>
      </c>
      <c r="AB1527" s="12">
        <v>2</v>
      </c>
      <c r="AC1527" s="12" t="s">
        <v>783</v>
      </c>
      <c r="AD1527" s="12" t="s">
        <v>1467</v>
      </c>
      <c r="AE1527" s="12" t="s">
        <v>674</v>
      </c>
      <c r="AF1527" s="12" t="s">
        <v>675</v>
      </c>
      <c r="AG1527" s="83" t="s">
        <v>1470</v>
      </c>
    </row>
    <row r="1528" spans="1:33" ht="14.25" customHeight="1" x14ac:dyDescent="0.35">
      <c r="A1528" s="12" t="s">
        <v>663</v>
      </c>
      <c r="B1528" s="43">
        <v>4022</v>
      </c>
      <c r="C1528" s="98" t="s">
        <v>1377</v>
      </c>
      <c r="D1528" s="12">
        <v>3</v>
      </c>
      <c r="E1528" s="12">
        <v>3</v>
      </c>
      <c r="F1528" s="100" t="s">
        <v>777</v>
      </c>
      <c r="G1528" s="100" t="s">
        <v>827</v>
      </c>
      <c r="H1528" s="100" t="s">
        <v>1393</v>
      </c>
      <c r="I1528" s="12" t="s">
        <v>1395</v>
      </c>
      <c r="J1528" s="12" t="s">
        <v>1387</v>
      </c>
      <c r="K1528" s="12" t="s">
        <v>669</v>
      </c>
      <c r="L1528" s="12" t="s">
        <v>968</v>
      </c>
      <c r="M1528" s="12" t="s">
        <v>1321</v>
      </c>
      <c r="N1528" s="12" t="s">
        <v>672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656</v>
      </c>
      <c r="Y1528" s="12" t="s">
        <v>554</v>
      </c>
      <c r="Z1528" t="s">
        <v>543</v>
      </c>
      <c r="AA1528" s="99" t="s">
        <v>559</v>
      </c>
      <c r="AB1528" s="12">
        <v>2</v>
      </c>
      <c r="AC1528" s="12" t="s">
        <v>783</v>
      </c>
      <c r="AD1528" s="12" t="s">
        <v>1467</v>
      </c>
      <c r="AE1528" s="12" t="s">
        <v>674</v>
      </c>
      <c r="AF1528" s="12" t="s">
        <v>675</v>
      </c>
      <c r="AG1528" s="83" t="s">
        <v>1470</v>
      </c>
    </row>
    <row r="1529" spans="1:33" ht="14.25" customHeight="1" x14ac:dyDescent="0.35">
      <c r="A1529" s="12" t="s">
        <v>663</v>
      </c>
      <c r="B1529" s="43">
        <v>4022</v>
      </c>
      <c r="C1529" s="98" t="s">
        <v>1377</v>
      </c>
      <c r="D1529" s="12">
        <v>3</v>
      </c>
      <c r="E1529" s="12">
        <v>3</v>
      </c>
      <c r="F1529" s="100" t="s">
        <v>777</v>
      </c>
      <c r="G1529" s="100" t="s">
        <v>827</v>
      </c>
      <c r="H1529" s="100" t="s">
        <v>1393</v>
      </c>
      <c r="I1529" s="12" t="s">
        <v>1395</v>
      </c>
      <c r="J1529" s="12" t="s">
        <v>1387</v>
      </c>
      <c r="K1529" s="12" t="s">
        <v>669</v>
      </c>
      <c r="L1529" s="12" t="s">
        <v>968</v>
      </c>
      <c r="M1529" s="12" t="s">
        <v>1321</v>
      </c>
      <c r="N1529" s="12" t="s">
        <v>672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656</v>
      </c>
      <c r="Y1529" s="12" t="s">
        <v>554</v>
      </c>
      <c r="Z1529" s="96" t="s">
        <v>543</v>
      </c>
      <c r="AA1529" s="99" t="s">
        <v>560</v>
      </c>
      <c r="AB1529" s="12">
        <v>2</v>
      </c>
      <c r="AC1529" s="12" t="s">
        <v>783</v>
      </c>
      <c r="AD1529" s="12" t="s">
        <v>1467</v>
      </c>
      <c r="AE1529" s="12" t="s">
        <v>674</v>
      </c>
      <c r="AF1529" s="12" t="s">
        <v>675</v>
      </c>
      <c r="AG1529" s="83" t="s">
        <v>1470</v>
      </c>
    </row>
    <row r="1530" spans="1:33" ht="14.25" customHeight="1" x14ac:dyDescent="0.35">
      <c r="A1530" s="12" t="s">
        <v>663</v>
      </c>
      <c r="B1530" s="43">
        <v>4022</v>
      </c>
      <c r="C1530" s="98" t="s">
        <v>1377</v>
      </c>
      <c r="D1530" s="12">
        <v>3</v>
      </c>
      <c r="E1530" s="12">
        <v>3</v>
      </c>
      <c r="F1530" s="100" t="s">
        <v>777</v>
      </c>
      <c r="G1530" s="100" t="s">
        <v>827</v>
      </c>
      <c r="H1530" s="100" t="s">
        <v>1393</v>
      </c>
      <c r="I1530" s="12" t="s">
        <v>1395</v>
      </c>
      <c r="J1530" s="12" t="s">
        <v>1387</v>
      </c>
      <c r="K1530" s="12" t="s">
        <v>669</v>
      </c>
      <c r="L1530" s="12" t="s">
        <v>968</v>
      </c>
      <c r="M1530" s="12" t="s">
        <v>1321</v>
      </c>
      <c r="N1530" s="12" t="s">
        <v>672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782</v>
      </c>
      <c r="X1530" s="5" t="s">
        <v>656</v>
      </c>
      <c r="Y1530" s="99" t="s">
        <v>556</v>
      </c>
      <c r="Z1530" t="s">
        <v>543</v>
      </c>
      <c r="AA1530" s="99" t="s">
        <v>559</v>
      </c>
      <c r="AB1530" s="12">
        <v>2</v>
      </c>
      <c r="AC1530" s="12" t="s">
        <v>783</v>
      </c>
      <c r="AD1530" s="12" t="s">
        <v>1467</v>
      </c>
      <c r="AE1530" s="12" t="s">
        <v>674</v>
      </c>
      <c r="AF1530" s="12" t="s">
        <v>675</v>
      </c>
      <c r="AG1530" s="83" t="s">
        <v>1470</v>
      </c>
    </row>
    <row r="1531" spans="1:33" ht="14.25" customHeight="1" x14ac:dyDescent="0.35">
      <c r="A1531" s="12" t="s">
        <v>663</v>
      </c>
      <c r="B1531" s="43">
        <v>4022</v>
      </c>
      <c r="C1531" s="98" t="s">
        <v>1377</v>
      </c>
      <c r="D1531" s="12">
        <v>3</v>
      </c>
      <c r="E1531" s="12">
        <v>3</v>
      </c>
      <c r="F1531" s="100" t="s">
        <v>777</v>
      </c>
      <c r="G1531" s="100" t="s">
        <v>827</v>
      </c>
      <c r="H1531" s="100" t="s">
        <v>1393</v>
      </c>
      <c r="I1531" s="12" t="s">
        <v>1395</v>
      </c>
      <c r="J1531" s="12" t="s">
        <v>1387</v>
      </c>
      <c r="K1531" s="12" t="s">
        <v>669</v>
      </c>
      <c r="L1531" s="12" t="s">
        <v>968</v>
      </c>
      <c r="M1531" s="12" t="s">
        <v>1321</v>
      </c>
      <c r="N1531" s="12" t="s">
        <v>672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656</v>
      </c>
      <c r="Y1531" s="99" t="s">
        <v>556</v>
      </c>
      <c r="Z1531" s="96" t="s">
        <v>543</v>
      </c>
      <c r="AA1531" s="99" t="s">
        <v>560</v>
      </c>
      <c r="AB1531" s="12">
        <v>2</v>
      </c>
      <c r="AC1531" s="12" t="s">
        <v>783</v>
      </c>
      <c r="AD1531" s="12" t="s">
        <v>1467</v>
      </c>
      <c r="AE1531" s="12" t="s">
        <v>674</v>
      </c>
      <c r="AF1531" s="12" t="s">
        <v>675</v>
      </c>
      <c r="AG1531" s="83" t="s">
        <v>1470</v>
      </c>
    </row>
    <row r="1532" spans="1:33" ht="14.25" customHeight="1" x14ac:dyDescent="0.35">
      <c r="A1532" s="12" t="s">
        <v>663</v>
      </c>
      <c r="B1532" s="43">
        <v>4022</v>
      </c>
      <c r="C1532" s="98" t="s">
        <v>1377</v>
      </c>
      <c r="D1532" s="12">
        <v>3</v>
      </c>
      <c r="E1532" s="12">
        <v>3</v>
      </c>
      <c r="F1532" s="100" t="s">
        <v>777</v>
      </c>
      <c r="G1532" s="100" t="s">
        <v>827</v>
      </c>
      <c r="H1532" s="100" t="s">
        <v>1393</v>
      </c>
      <c r="I1532" s="12" t="s">
        <v>1395</v>
      </c>
      <c r="J1532" s="12" t="s">
        <v>1387</v>
      </c>
      <c r="K1532" s="12" t="s">
        <v>669</v>
      </c>
      <c r="L1532" s="12" t="s">
        <v>968</v>
      </c>
      <c r="M1532" s="12" t="s">
        <v>1321</v>
      </c>
      <c r="N1532" s="12" t="s">
        <v>672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656</v>
      </c>
      <c r="Y1532" s="99" t="s">
        <v>557</v>
      </c>
      <c r="Z1532" t="s">
        <v>543</v>
      </c>
      <c r="AA1532" s="99" t="s">
        <v>559</v>
      </c>
      <c r="AB1532" s="12">
        <v>2</v>
      </c>
      <c r="AC1532" s="12" t="s">
        <v>783</v>
      </c>
      <c r="AD1532" s="12" t="s">
        <v>1467</v>
      </c>
      <c r="AE1532" s="12" t="s">
        <v>674</v>
      </c>
      <c r="AF1532" s="12" t="s">
        <v>675</v>
      </c>
      <c r="AG1532" s="83" t="s">
        <v>1470</v>
      </c>
    </row>
    <row r="1533" spans="1:33" ht="14.25" customHeight="1" x14ac:dyDescent="0.35">
      <c r="A1533" s="12" t="s">
        <v>663</v>
      </c>
      <c r="B1533" s="43">
        <v>4022</v>
      </c>
      <c r="C1533" s="98" t="s">
        <v>1377</v>
      </c>
      <c r="D1533" s="12">
        <v>3</v>
      </c>
      <c r="E1533" s="12">
        <v>3</v>
      </c>
      <c r="F1533" s="100" t="s">
        <v>777</v>
      </c>
      <c r="G1533" s="100" t="s">
        <v>827</v>
      </c>
      <c r="H1533" s="100" t="s">
        <v>1393</v>
      </c>
      <c r="I1533" s="12" t="s">
        <v>1395</v>
      </c>
      <c r="J1533" s="12" t="s">
        <v>1387</v>
      </c>
      <c r="K1533" s="12" t="s">
        <v>669</v>
      </c>
      <c r="L1533" s="12" t="s">
        <v>968</v>
      </c>
      <c r="M1533" s="12" t="s">
        <v>1321</v>
      </c>
      <c r="N1533" s="12" t="s">
        <v>672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782</v>
      </c>
      <c r="X1533" s="5" t="s">
        <v>656</v>
      </c>
      <c r="Y1533" s="99" t="s">
        <v>557</v>
      </c>
      <c r="Z1533" s="96" t="s">
        <v>543</v>
      </c>
      <c r="AA1533" s="99" t="s">
        <v>560</v>
      </c>
      <c r="AB1533" s="12">
        <v>2</v>
      </c>
      <c r="AC1533" s="12" t="s">
        <v>783</v>
      </c>
      <c r="AD1533" s="12" t="s">
        <v>1467</v>
      </c>
      <c r="AE1533" s="12" t="s">
        <v>674</v>
      </c>
      <c r="AF1533" s="12" t="s">
        <v>675</v>
      </c>
      <c r="AG1533" s="83" t="s">
        <v>1470</v>
      </c>
    </row>
    <row r="1534" spans="1:33" ht="14.25" customHeight="1" x14ac:dyDescent="0.35">
      <c r="A1534" s="12" t="s">
        <v>663</v>
      </c>
      <c r="B1534" s="43">
        <v>4022</v>
      </c>
      <c r="C1534" s="98" t="s">
        <v>1377</v>
      </c>
      <c r="D1534" s="12">
        <v>3</v>
      </c>
      <c r="E1534" s="12">
        <v>3</v>
      </c>
      <c r="F1534" s="100" t="s">
        <v>777</v>
      </c>
      <c r="G1534" s="100" t="s">
        <v>827</v>
      </c>
      <c r="H1534" s="100" t="s">
        <v>1398</v>
      </c>
      <c r="I1534" s="12" t="s">
        <v>1396</v>
      </c>
      <c r="J1534" s="12" t="s">
        <v>1387</v>
      </c>
      <c r="K1534" s="12" t="s">
        <v>669</v>
      </c>
      <c r="L1534" s="12" t="s">
        <v>968</v>
      </c>
      <c r="M1534" s="12" t="s">
        <v>1321</v>
      </c>
      <c r="N1534" s="12" t="s">
        <v>672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656</v>
      </c>
      <c r="Y1534" s="12" t="s">
        <v>554</v>
      </c>
      <c r="Z1534" t="s">
        <v>543</v>
      </c>
      <c r="AA1534" s="99" t="s">
        <v>559</v>
      </c>
      <c r="AB1534" s="12">
        <v>2</v>
      </c>
      <c r="AC1534" s="12" t="s">
        <v>783</v>
      </c>
      <c r="AD1534" s="12" t="s">
        <v>1467</v>
      </c>
      <c r="AE1534" s="12" t="s">
        <v>674</v>
      </c>
      <c r="AF1534" s="12" t="s">
        <v>675</v>
      </c>
      <c r="AG1534" s="83" t="s">
        <v>1470</v>
      </c>
    </row>
    <row r="1535" spans="1:33" ht="14.25" customHeight="1" x14ac:dyDescent="0.35">
      <c r="A1535" s="12" t="s">
        <v>663</v>
      </c>
      <c r="B1535" s="43">
        <v>4022</v>
      </c>
      <c r="C1535" s="98" t="s">
        <v>1377</v>
      </c>
      <c r="D1535" s="12">
        <v>3</v>
      </c>
      <c r="E1535" s="12">
        <v>3</v>
      </c>
      <c r="F1535" s="100" t="s">
        <v>777</v>
      </c>
      <c r="G1535" s="100" t="s">
        <v>827</v>
      </c>
      <c r="H1535" s="100" t="s">
        <v>1398</v>
      </c>
      <c r="I1535" s="12" t="s">
        <v>1396</v>
      </c>
      <c r="J1535" s="12" t="s">
        <v>1387</v>
      </c>
      <c r="K1535" s="12" t="s">
        <v>669</v>
      </c>
      <c r="L1535" s="12" t="s">
        <v>968</v>
      </c>
      <c r="M1535" s="12" t="s">
        <v>1321</v>
      </c>
      <c r="N1535" s="12" t="s">
        <v>672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656</v>
      </c>
      <c r="Y1535" s="12" t="s">
        <v>554</v>
      </c>
      <c r="Z1535" s="96" t="s">
        <v>543</v>
      </c>
      <c r="AA1535" s="99" t="s">
        <v>560</v>
      </c>
      <c r="AB1535" s="12">
        <v>2</v>
      </c>
      <c r="AC1535" s="12" t="s">
        <v>783</v>
      </c>
      <c r="AD1535" s="12" t="s">
        <v>1467</v>
      </c>
      <c r="AE1535" s="12" t="s">
        <v>674</v>
      </c>
      <c r="AF1535" s="12" t="s">
        <v>675</v>
      </c>
      <c r="AG1535" s="83" t="s">
        <v>1470</v>
      </c>
    </row>
    <row r="1536" spans="1:33" ht="14.25" customHeight="1" x14ac:dyDescent="0.35">
      <c r="A1536" s="12" t="s">
        <v>663</v>
      </c>
      <c r="B1536" s="43">
        <v>4022</v>
      </c>
      <c r="C1536" s="98" t="s">
        <v>1377</v>
      </c>
      <c r="D1536" s="12">
        <v>3</v>
      </c>
      <c r="E1536" s="12">
        <v>3</v>
      </c>
      <c r="F1536" s="100" t="s">
        <v>777</v>
      </c>
      <c r="G1536" s="100" t="s">
        <v>827</v>
      </c>
      <c r="H1536" s="100" t="s">
        <v>1398</v>
      </c>
      <c r="I1536" s="12" t="s">
        <v>1396</v>
      </c>
      <c r="J1536" s="12" t="s">
        <v>1387</v>
      </c>
      <c r="K1536" s="12" t="s">
        <v>669</v>
      </c>
      <c r="L1536" s="12" t="s">
        <v>968</v>
      </c>
      <c r="M1536" s="12" t="s">
        <v>1321</v>
      </c>
      <c r="N1536" s="12" t="s">
        <v>672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656</v>
      </c>
      <c r="Y1536" s="99" t="s">
        <v>556</v>
      </c>
      <c r="Z1536" t="s">
        <v>543</v>
      </c>
      <c r="AA1536" s="99" t="s">
        <v>559</v>
      </c>
      <c r="AB1536" s="12">
        <v>2</v>
      </c>
      <c r="AC1536" s="12" t="s">
        <v>783</v>
      </c>
      <c r="AD1536" s="12" t="s">
        <v>1467</v>
      </c>
      <c r="AE1536" s="12" t="s">
        <v>674</v>
      </c>
      <c r="AF1536" s="12" t="s">
        <v>675</v>
      </c>
      <c r="AG1536" s="83" t="s">
        <v>1470</v>
      </c>
    </row>
    <row r="1537" spans="1:33" ht="14.25" customHeight="1" x14ac:dyDescent="0.35">
      <c r="A1537" s="12" t="s">
        <v>663</v>
      </c>
      <c r="B1537" s="43">
        <v>4022</v>
      </c>
      <c r="C1537" s="98" t="s">
        <v>1377</v>
      </c>
      <c r="D1537" s="12">
        <v>3</v>
      </c>
      <c r="E1537" s="12">
        <v>3</v>
      </c>
      <c r="F1537" s="100" t="s">
        <v>777</v>
      </c>
      <c r="G1537" s="100" t="s">
        <v>827</v>
      </c>
      <c r="H1537" s="100" t="s">
        <v>1398</v>
      </c>
      <c r="I1537" s="12" t="s">
        <v>1396</v>
      </c>
      <c r="J1537" s="12" t="s">
        <v>1387</v>
      </c>
      <c r="K1537" s="12" t="s">
        <v>669</v>
      </c>
      <c r="L1537" s="12" t="s">
        <v>968</v>
      </c>
      <c r="M1537" s="12" t="s">
        <v>1321</v>
      </c>
      <c r="N1537" s="12" t="s">
        <v>672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782</v>
      </c>
      <c r="X1537" s="5" t="s">
        <v>656</v>
      </c>
      <c r="Y1537" s="99" t="s">
        <v>556</v>
      </c>
      <c r="Z1537" s="96" t="s">
        <v>543</v>
      </c>
      <c r="AA1537" s="99" t="s">
        <v>560</v>
      </c>
      <c r="AB1537" s="12">
        <v>2</v>
      </c>
      <c r="AC1537" s="12" t="s">
        <v>783</v>
      </c>
      <c r="AD1537" s="12" t="s">
        <v>1467</v>
      </c>
      <c r="AE1537" s="12" t="s">
        <v>674</v>
      </c>
      <c r="AF1537" s="12" t="s">
        <v>675</v>
      </c>
      <c r="AG1537" s="83" t="s">
        <v>1470</v>
      </c>
    </row>
    <row r="1538" spans="1:33" ht="14.25" customHeight="1" x14ac:dyDescent="0.35">
      <c r="A1538" s="12" t="s">
        <v>663</v>
      </c>
      <c r="B1538" s="43">
        <v>4022</v>
      </c>
      <c r="C1538" s="98" t="s">
        <v>1377</v>
      </c>
      <c r="D1538" s="12">
        <v>3</v>
      </c>
      <c r="E1538" s="12">
        <v>3</v>
      </c>
      <c r="F1538" s="100" t="s">
        <v>777</v>
      </c>
      <c r="G1538" s="100" t="s">
        <v>827</v>
      </c>
      <c r="H1538" s="100" t="s">
        <v>1398</v>
      </c>
      <c r="I1538" s="12" t="s">
        <v>1396</v>
      </c>
      <c r="J1538" s="12" t="s">
        <v>1387</v>
      </c>
      <c r="K1538" s="12" t="s">
        <v>669</v>
      </c>
      <c r="L1538" s="12" t="s">
        <v>968</v>
      </c>
      <c r="M1538" s="12" t="s">
        <v>1321</v>
      </c>
      <c r="N1538" s="12" t="s">
        <v>672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656</v>
      </c>
      <c r="Y1538" s="99" t="s">
        <v>557</v>
      </c>
      <c r="Z1538" t="s">
        <v>543</v>
      </c>
      <c r="AA1538" s="99" t="s">
        <v>559</v>
      </c>
      <c r="AB1538" s="12">
        <v>2</v>
      </c>
      <c r="AC1538" s="12" t="s">
        <v>783</v>
      </c>
      <c r="AD1538" s="12" t="s">
        <v>1467</v>
      </c>
      <c r="AE1538" s="12" t="s">
        <v>674</v>
      </c>
      <c r="AF1538" s="12" t="s">
        <v>675</v>
      </c>
      <c r="AG1538" s="83" t="s">
        <v>1470</v>
      </c>
    </row>
    <row r="1539" spans="1:33" ht="14.25" customHeight="1" x14ac:dyDescent="0.35">
      <c r="A1539" s="12" t="s">
        <v>663</v>
      </c>
      <c r="B1539" s="43">
        <v>4022</v>
      </c>
      <c r="C1539" s="98" t="s">
        <v>1377</v>
      </c>
      <c r="D1539" s="12">
        <v>3</v>
      </c>
      <c r="E1539" s="12">
        <v>3</v>
      </c>
      <c r="F1539" s="100" t="s">
        <v>777</v>
      </c>
      <c r="G1539" s="100" t="s">
        <v>827</v>
      </c>
      <c r="H1539" s="100" t="s">
        <v>1398</v>
      </c>
      <c r="I1539" s="12" t="s">
        <v>1396</v>
      </c>
      <c r="J1539" s="12" t="s">
        <v>1387</v>
      </c>
      <c r="K1539" s="12" t="s">
        <v>669</v>
      </c>
      <c r="L1539" s="12" t="s">
        <v>968</v>
      </c>
      <c r="M1539" s="12" t="s">
        <v>1321</v>
      </c>
      <c r="N1539" s="12" t="s">
        <v>672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656</v>
      </c>
      <c r="Y1539" s="99" t="s">
        <v>557</v>
      </c>
      <c r="Z1539" s="96" t="s">
        <v>543</v>
      </c>
      <c r="AA1539" s="99" t="s">
        <v>560</v>
      </c>
      <c r="AB1539" s="12">
        <v>2</v>
      </c>
      <c r="AC1539" s="12" t="s">
        <v>783</v>
      </c>
      <c r="AD1539" s="12" t="s">
        <v>1467</v>
      </c>
      <c r="AE1539" s="12" t="s">
        <v>674</v>
      </c>
      <c r="AF1539" s="12" t="s">
        <v>675</v>
      </c>
      <c r="AG1539" s="83" t="s">
        <v>1470</v>
      </c>
    </row>
    <row r="1540" spans="1:33" ht="14.25" customHeight="1" x14ac:dyDescent="0.35">
      <c r="A1540" s="12" t="s">
        <v>663</v>
      </c>
      <c r="B1540" s="43">
        <v>4022</v>
      </c>
      <c r="C1540" s="98" t="s">
        <v>1377</v>
      </c>
      <c r="D1540" s="12">
        <v>3</v>
      </c>
      <c r="E1540" s="12">
        <v>3</v>
      </c>
      <c r="F1540" s="100" t="s">
        <v>777</v>
      </c>
      <c r="G1540" s="100" t="s">
        <v>827</v>
      </c>
      <c r="H1540" s="100" t="s">
        <v>1399</v>
      </c>
      <c r="I1540" s="12" t="s">
        <v>1397</v>
      </c>
      <c r="J1540" s="12" t="s">
        <v>1387</v>
      </c>
      <c r="K1540" s="12" t="s">
        <v>669</v>
      </c>
      <c r="L1540" s="12" t="s">
        <v>968</v>
      </c>
      <c r="M1540" s="12" t="s">
        <v>1321</v>
      </c>
      <c r="N1540" s="12" t="s">
        <v>672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782</v>
      </c>
      <c r="X1540" s="5" t="s">
        <v>656</v>
      </c>
      <c r="Y1540" s="12" t="s">
        <v>554</v>
      </c>
      <c r="Z1540" t="s">
        <v>543</v>
      </c>
      <c r="AA1540" s="99" t="s">
        <v>559</v>
      </c>
      <c r="AB1540" s="12">
        <v>2</v>
      </c>
      <c r="AC1540" s="12" t="s">
        <v>783</v>
      </c>
      <c r="AD1540" s="12" t="s">
        <v>1467</v>
      </c>
      <c r="AE1540" s="12" t="s">
        <v>674</v>
      </c>
      <c r="AF1540" s="12" t="s">
        <v>675</v>
      </c>
      <c r="AG1540" s="83" t="s">
        <v>1470</v>
      </c>
    </row>
    <row r="1541" spans="1:33" ht="14.25" customHeight="1" x14ac:dyDescent="0.35">
      <c r="A1541" s="12" t="s">
        <v>663</v>
      </c>
      <c r="B1541" s="43">
        <v>4022</v>
      </c>
      <c r="C1541" s="98" t="s">
        <v>1377</v>
      </c>
      <c r="D1541" s="12">
        <v>3</v>
      </c>
      <c r="E1541" s="12">
        <v>3</v>
      </c>
      <c r="F1541" s="100" t="s">
        <v>777</v>
      </c>
      <c r="G1541" s="100" t="s">
        <v>827</v>
      </c>
      <c r="H1541" s="100" t="s">
        <v>1399</v>
      </c>
      <c r="I1541" s="12" t="s">
        <v>1397</v>
      </c>
      <c r="J1541" s="12" t="s">
        <v>1387</v>
      </c>
      <c r="K1541" s="12" t="s">
        <v>669</v>
      </c>
      <c r="L1541" s="12" t="s">
        <v>968</v>
      </c>
      <c r="M1541" s="12" t="s">
        <v>1321</v>
      </c>
      <c r="N1541" s="12" t="s">
        <v>672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782</v>
      </c>
      <c r="X1541" s="5" t="s">
        <v>656</v>
      </c>
      <c r="Y1541" s="12" t="s">
        <v>554</v>
      </c>
      <c r="Z1541" s="96" t="s">
        <v>543</v>
      </c>
      <c r="AA1541" s="99" t="s">
        <v>560</v>
      </c>
      <c r="AB1541" s="12">
        <v>2</v>
      </c>
      <c r="AC1541" s="12" t="s">
        <v>783</v>
      </c>
      <c r="AD1541" s="12" t="s">
        <v>1467</v>
      </c>
      <c r="AE1541" s="12" t="s">
        <v>674</v>
      </c>
      <c r="AF1541" s="12" t="s">
        <v>675</v>
      </c>
      <c r="AG1541" s="83" t="s">
        <v>1470</v>
      </c>
    </row>
    <row r="1542" spans="1:33" ht="14.25" customHeight="1" x14ac:dyDescent="0.35">
      <c r="A1542" s="12" t="s">
        <v>663</v>
      </c>
      <c r="B1542" s="43">
        <v>4022</v>
      </c>
      <c r="C1542" s="98" t="s">
        <v>1377</v>
      </c>
      <c r="D1542" s="12">
        <v>3</v>
      </c>
      <c r="E1542" s="12">
        <v>3</v>
      </c>
      <c r="F1542" s="100" t="s">
        <v>777</v>
      </c>
      <c r="G1542" s="100" t="s">
        <v>827</v>
      </c>
      <c r="H1542" s="100" t="s">
        <v>1399</v>
      </c>
      <c r="I1542" s="12" t="s">
        <v>1397</v>
      </c>
      <c r="J1542" s="12" t="s">
        <v>1387</v>
      </c>
      <c r="K1542" s="12" t="s">
        <v>669</v>
      </c>
      <c r="L1542" s="12" t="s">
        <v>968</v>
      </c>
      <c r="M1542" s="12" t="s">
        <v>1321</v>
      </c>
      <c r="N1542" s="12" t="s">
        <v>672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782</v>
      </c>
      <c r="X1542" s="5" t="s">
        <v>656</v>
      </c>
      <c r="Y1542" s="99" t="s">
        <v>556</v>
      </c>
      <c r="Z1542" t="s">
        <v>543</v>
      </c>
      <c r="AA1542" s="99" t="s">
        <v>559</v>
      </c>
      <c r="AB1542" s="12">
        <v>2</v>
      </c>
      <c r="AC1542" s="12" t="s">
        <v>783</v>
      </c>
      <c r="AD1542" s="12" t="s">
        <v>1467</v>
      </c>
      <c r="AE1542" s="12" t="s">
        <v>674</v>
      </c>
      <c r="AF1542" s="12" t="s">
        <v>675</v>
      </c>
      <c r="AG1542" s="83" t="s">
        <v>1470</v>
      </c>
    </row>
    <row r="1543" spans="1:33" ht="14.25" customHeight="1" x14ac:dyDescent="0.35">
      <c r="A1543" s="12" t="s">
        <v>663</v>
      </c>
      <c r="B1543" s="43">
        <v>4022</v>
      </c>
      <c r="C1543" s="98" t="s">
        <v>1377</v>
      </c>
      <c r="D1543" s="12">
        <v>3</v>
      </c>
      <c r="E1543" s="12">
        <v>3</v>
      </c>
      <c r="F1543" s="100" t="s">
        <v>777</v>
      </c>
      <c r="G1543" s="100" t="s">
        <v>827</v>
      </c>
      <c r="H1543" s="100" t="s">
        <v>1399</v>
      </c>
      <c r="I1543" s="12" t="s">
        <v>1397</v>
      </c>
      <c r="J1543" s="12" t="s">
        <v>1387</v>
      </c>
      <c r="K1543" s="12" t="s">
        <v>669</v>
      </c>
      <c r="L1543" s="12" t="s">
        <v>968</v>
      </c>
      <c r="M1543" s="12" t="s">
        <v>1321</v>
      </c>
      <c r="N1543" s="12" t="s">
        <v>672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782</v>
      </c>
      <c r="X1543" s="5" t="s">
        <v>656</v>
      </c>
      <c r="Y1543" s="99" t="s">
        <v>556</v>
      </c>
      <c r="Z1543" s="96" t="s">
        <v>543</v>
      </c>
      <c r="AA1543" s="99" t="s">
        <v>560</v>
      </c>
      <c r="AB1543" s="12">
        <v>2</v>
      </c>
      <c r="AC1543" s="12" t="s">
        <v>783</v>
      </c>
      <c r="AD1543" s="12" t="s">
        <v>1467</v>
      </c>
      <c r="AE1543" s="12" t="s">
        <v>674</v>
      </c>
      <c r="AF1543" s="12" t="s">
        <v>675</v>
      </c>
      <c r="AG1543" s="83" t="s">
        <v>1470</v>
      </c>
    </row>
    <row r="1544" spans="1:33" ht="14.25" customHeight="1" x14ac:dyDescent="0.35">
      <c r="A1544" s="12" t="s">
        <v>663</v>
      </c>
      <c r="B1544" s="43">
        <v>4022</v>
      </c>
      <c r="C1544" s="98" t="s">
        <v>1377</v>
      </c>
      <c r="D1544" s="12">
        <v>3</v>
      </c>
      <c r="E1544" s="12">
        <v>3</v>
      </c>
      <c r="F1544" s="100" t="s">
        <v>777</v>
      </c>
      <c r="G1544" s="100" t="s">
        <v>827</v>
      </c>
      <c r="H1544" s="100" t="s">
        <v>1399</v>
      </c>
      <c r="I1544" s="12" t="s">
        <v>1397</v>
      </c>
      <c r="J1544" s="12" t="s">
        <v>1387</v>
      </c>
      <c r="K1544" s="12" t="s">
        <v>669</v>
      </c>
      <c r="L1544" s="12" t="s">
        <v>968</v>
      </c>
      <c r="M1544" s="12" t="s">
        <v>1321</v>
      </c>
      <c r="N1544" s="12" t="s">
        <v>672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782</v>
      </c>
      <c r="X1544" s="5" t="s">
        <v>656</v>
      </c>
      <c r="Y1544" s="99" t="s">
        <v>557</v>
      </c>
      <c r="Z1544" t="s">
        <v>543</v>
      </c>
      <c r="AA1544" s="99" t="s">
        <v>559</v>
      </c>
      <c r="AB1544" s="12">
        <v>2</v>
      </c>
      <c r="AC1544" s="12" t="s">
        <v>783</v>
      </c>
      <c r="AD1544" s="12" t="s">
        <v>1467</v>
      </c>
      <c r="AE1544" s="12" t="s">
        <v>674</v>
      </c>
      <c r="AF1544" s="12" t="s">
        <v>675</v>
      </c>
      <c r="AG1544" s="83" t="s">
        <v>1470</v>
      </c>
    </row>
    <row r="1545" spans="1:33" ht="14.25" customHeight="1" x14ac:dyDescent="0.35">
      <c r="A1545" s="12" t="s">
        <v>663</v>
      </c>
      <c r="B1545" s="43">
        <v>4022</v>
      </c>
      <c r="C1545" s="98" t="s">
        <v>1377</v>
      </c>
      <c r="D1545" s="12">
        <v>3</v>
      </c>
      <c r="E1545" s="12">
        <v>3</v>
      </c>
      <c r="F1545" s="100" t="s">
        <v>777</v>
      </c>
      <c r="G1545" s="100" t="s">
        <v>827</v>
      </c>
      <c r="H1545" s="100" t="s">
        <v>1399</v>
      </c>
      <c r="I1545" s="12" t="s">
        <v>1397</v>
      </c>
      <c r="J1545" s="12" t="s">
        <v>1387</v>
      </c>
      <c r="K1545" s="12" t="s">
        <v>669</v>
      </c>
      <c r="L1545" s="12" t="s">
        <v>968</v>
      </c>
      <c r="M1545" s="12" t="s">
        <v>1321</v>
      </c>
      <c r="N1545" s="12" t="s">
        <v>672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782</v>
      </c>
      <c r="X1545" s="5" t="s">
        <v>656</v>
      </c>
      <c r="Y1545" s="99" t="s">
        <v>557</v>
      </c>
      <c r="Z1545" s="96" t="s">
        <v>543</v>
      </c>
      <c r="AA1545" s="99" t="s">
        <v>560</v>
      </c>
      <c r="AB1545" s="12">
        <v>2</v>
      </c>
      <c r="AC1545" s="12" t="s">
        <v>783</v>
      </c>
      <c r="AD1545" s="12" t="s">
        <v>1467</v>
      </c>
      <c r="AE1545" s="12" t="s">
        <v>674</v>
      </c>
      <c r="AF1545" s="12" t="s">
        <v>675</v>
      </c>
      <c r="AG1545" s="83" t="s">
        <v>1470</v>
      </c>
    </row>
    <row r="1546" spans="1:33" ht="14.25" customHeight="1" x14ac:dyDescent="0.35">
      <c r="A1546" s="12" t="s">
        <v>663</v>
      </c>
      <c r="B1546" s="43">
        <v>4022</v>
      </c>
      <c r="C1546" s="98" t="s">
        <v>1377</v>
      </c>
      <c r="D1546" s="12">
        <v>3</v>
      </c>
      <c r="E1546" s="12">
        <v>3</v>
      </c>
      <c r="F1546" s="100" t="s">
        <v>777</v>
      </c>
      <c r="G1546" s="100" t="s">
        <v>827</v>
      </c>
      <c r="H1546" s="100" t="s">
        <v>1400</v>
      </c>
      <c r="I1546" s="12" t="s">
        <v>1401</v>
      </c>
      <c r="J1546" s="12" t="s">
        <v>1387</v>
      </c>
      <c r="K1546" s="12" t="s">
        <v>669</v>
      </c>
      <c r="L1546" s="12" t="s">
        <v>968</v>
      </c>
      <c r="M1546" s="12" t="s">
        <v>1321</v>
      </c>
      <c r="N1546" s="12" t="s">
        <v>672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782</v>
      </c>
      <c r="X1546" s="5" t="s">
        <v>656</v>
      </c>
      <c r="Y1546" s="12" t="s">
        <v>554</v>
      </c>
      <c r="Z1546" t="s">
        <v>543</v>
      </c>
      <c r="AA1546" s="99" t="s">
        <v>559</v>
      </c>
      <c r="AB1546" s="12">
        <v>2</v>
      </c>
      <c r="AC1546" s="12" t="s">
        <v>783</v>
      </c>
      <c r="AD1546" s="12" t="s">
        <v>1467</v>
      </c>
      <c r="AE1546" s="12" t="s">
        <v>674</v>
      </c>
      <c r="AF1546" s="12" t="s">
        <v>675</v>
      </c>
      <c r="AG1546" s="83" t="s">
        <v>1470</v>
      </c>
    </row>
    <row r="1547" spans="1:33" ht="14.25" customHeight="1" x14ac:dyDescent="0.35">
      <c r="A1547" s="12" t="s">
        <v>663</v>
      </c>
      <c r="B1547" s="43">
        <v>4022</v>
      </c>
      <c r="C1547" s="98" t="s">
        <v>1377</v>
      </c>
      <c r="D1547" s="12">
        <v>3</v>
      </c>
      <c r="E1547" s="12">
        <v>3</v>
      </c>
      <c r="F1547" s="100" t="s">
        <v>777</v>
      </c>
      <c r="G1547" s="100" t="s">
        <v>827</v>
      </c>
      <c r="H1547" s="100" t="s">
        <v>1400</v>
      </c>
      <c r="I1547" s="12" t="s">
        <v>1401</v>
      </c>
      <c r="J1547" s="12" t="s">
        <v>1387</v>
      </c>
      <c r="K1547" s="12" t="s">
        <v>669</v>
      </c>
      <c r="L1547" s="12" t="s">
        <v>968</v>
      </c>
      <c r="M1547" s="12" t="s">
        <v>1321</v>
      </c>
      <c r="N1547" s="12" t="s">
        <v>672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782</v>
      </c>
      <c r="X1547" s="5" t="s">
        <v>656</v>
      </c>
      <c r="Y1547" s="12" t="s">
        <v>554</v>
      </c>
      <c r="Z1547" s="96" t="s">
        <v>543</v>
      </c>
      <c r="AA1547" s="99" t="s">
        <v>560</v>
      </c>
      <c r="AB1547" s="12">
        <v>2</v>
      </c>
      <c r="AC1547" s="12" t="s">
        <v>783</v>
      </c>
      <c r="AD1547" s="12" t="s">
        <v>1467</v>
      </c>
      <c r="AE1547" s="12" t="s">
        <v>674</v>
      </c>
      <c r="AF1547" s="12" t="s">
        <v>675</v>
      </c>
      <c r="AG1547" s="83" t="s">
        <v>1470</v>
      </c>
    </row>
    <row r="1548" spans="1:33" ht="14.25" customHeight="1" x14ac:dyDescent="0.35">
      <c r="A1548" s="12" t="s">
        <v>663</v>
      </c>
      <c r="B1548" s="43">
        <v>4022</v>
      </c>
      <c r="C1548" s="98" t="s">
        <v>1377</v>
      </c>
      <c r="D1548" s="12">
        <v>3</v>
      </c>
      <c r="E1548" s="12">
        <v>3</v>
      </c>
      <c r="F1548" s="100" t="s">
        <v>777</v>
      </c>
      <c r="G1548" s="100" t="s">
        <v>827</v>
      </c>
      <c r="H1548" s="100" t="s">
        <v>1400</v>
      </c>
      <c r="I1548" s="12" t="s">
        <v>1401</v>
      </c>
      <c r="J1548" s="12" t="s">
        <v>1387</v>
      </c>
      <c r="K1548" s="12" t="s">
        <v>669</v>
      </c>
      <c r="L1548" s="12" t="s">
        <v>968</v>
      </c>
      <c r="M1548" s="12" t="s">
        <v>1321</v>
      </c>
      <c r="N1548" s="12" t="s">
        <v>672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782</v>
      </c>
      <c r="X1548" s="5" t="s">
        <v>656</v>
      </c>
      <c r="Y1548" s="99" t="s">
        <v>556</v>
      </c>
      <c r="Z1548" t="s">
        <v>543</v>
      </c>
      <c r="AA1548" s="99" t="s">
        <v>559</v>
      </c>
      <c r="AB1548" s="12">
        <v>2</v>
      </c>
      <c r="AC1548" s="12" t="s">
        <v>783</v>
      </c>
      <c r="AD1548" s="12" t="s">
        <v>1467</v>
      </c>
      <c r="AE1548" s="12" t="s">
        <v>674</v>
      </c>
      <c r="AF1548" s="12" t="s">
        <v>675</v>
      </c>
      <c r="AG1548" s="83" t="s">
        <v>1470</v>
      </c>
    </row>
    <row r="1549" spans="1:33" ht="14.25" customHeight="1" x14ac:dyDescent="0.35">
      <c r="A1549" s="12" t="s">
        <v>663</v>
      </c>
      <c r="B1549" s="43">
        <v>4022</v>
      </c>
      <c r="C1549" s="98" t="s">
        <v>1377</v>
      </c>
      <c r="D1549" s="12">
        <v>3</v>
      </c>
      <c r="E1549" s="12">
        <v>3</v>
      </c>
      <c r="F1549" s="100" t="s">
        <v>777</v>
      </c>
      <c r="G1549" s="100" t="s">
        <v>827</v>
      </c>
      <c r="H1549" s="100" t="s">
        <v>1400</v>
      </c>
      <c r="I1549" s="12" t="s">
        <v>1401</v>
      </c>
      <c r="J1549" s="12" t="s">
        <v>1387</v>
      </c>
      <c r="K1549" s="12" t="s">
        <v>669</v>
      </c>
      <c r="L1549" s="12" t="s">
        <v>968</v>
      </c>
      <c r="M1549" s="12" t="s">
        <v>1321</v>
      </c>
      <c r="N1549" s="12" t="s">
        <v>672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782</v>
      </c>
      <c r="X1549" s="5" t="s">
        <v>656</v>
      </c>
      <c r="Y1549" s="99" t="s">
        <v>556</v>
      </c>
      <c r="Z1549" s="96" t="s">
        <v>543</v>
      </c>
      <c r="AA1549" s="99" t="s">
        <v>560</v>
      </c>
      <c r="AB1549" s="12">
        <v>2</v>
      </c>
      <c r="AC1549" s="12" t="s">
        <v>783</v>
      </c>
      <c r="AD1549" s="12" t="s">
        <v>1467</v>
      </c>
      <c r="AE1549" s="12" t="s">
        <v>674</v>
      </c>
      <c r="AF1549" s="12" t="s">
        <v>675</v>
      </c>
      <c r="AG1549" s="83" t="s">
        <v>1470</v>
      </c>
    </row>
    <row r="1550" spans="1:33" ht="14.25" customHeight="1" x14ac:dyDescent="0.35">
      <c r="A1550" s="12" t="s">
        <v>663</v>
      </c>
      <c r="B1550" s="43">
        <v>4022</v>
      </c>
      <c r="C1550" s="98" t="s">
        <v>1377</v>
      </c>
      <c r="D1550" s="12">
        <v>3</v>
      </c>
      <c r="E1550" s="12">
        <v>3</v>
      </c>
      <c r="F1550" s="100" t="s">
        <v>777</v>
      </c>
      <c r="G1550" s="100" t="s">
        <v>827</v>
      </c>
      <c r="H1550" s="100" t="s">
        <v>1400</v>
      </c>
      <c r="I1550" s="12" t="s">
        <v>1401</v>
      </c>
      <c r="J1550" s="12" t="s">
        <v>1387</v>
      </c>
      <c r="K1550" s="12" t="s">
        <v>669</v>
      </c>
      <c r="L1550" s="12" t="s">
        <v>968</v>
      </c>
      <c r="M1550" s="12" t="s">
        <v>1321</v>
      </c>
      <c r="N1550" s="12" t="s">
        <v>672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782</v>
      </c>
      <c r="X1550" s="5" t="s">
        <v>656</v>
      </c>
      <c r="Y1550" s="99" t="s">
        <v>557</v>
      </c>
      <c r="Z1550" t="s">
        <v>543</v>
      </c>
      <c r="AA1550" s="99" t="s">
        <v>559</v>
      </c>
      <c r="AB1550" s="12">
        <v>2</v>
      </c>
      <c r="AC1550" s="12" t="s">
        <v>783</v>
      </c>
      <c r="AD1550" s="12" t="s">
        <v>1467</v>
      </c>
      <c r="AE1550" s="12" t="s">
        <v>674</v>
      </c>
      <c r="AF1550" s="12" t="s">
        <v>675</v>
      </c>
      <c r="AG1550" s="83" t="s">
        <v>1470</v>
      </c>
    </row>
    <row r="1551" spans="1:33" ht="14.25" customHeight="1" x14ac:dyDescent="0.35">
      <c r="A1551" s="12" t="s">
        <v>663</v>
      </c>
      <c r="B1551" s="43">
        <v>4022</v>
      </c>
      <c r="C1551" s="98" t="s">
        <v>1377</v>
      </c>
      <c r="D1551" s="12">
        <v>3</v>
      </c>
      <c r="E1551" s="12">
        <v>3</v>
      </c>
      <c r="F1551" s="100" t="s">
        <v>777</v>
      </c>
      <c r="G1551" s="100" t="s">
        <v>827</v>
      </c>
      <c r="H1551" s="100" t="s">
        <v>1400</v>
      </c>
      <c r="I1551" s="12" t="s">
        <v>1401</v>
      </c>
      <c r="J1551" s="12" t="s">
        <v>1387</v>
      </c>
      <c r="K1551" s="12" t="s">
        <v>669</v>
      </c>
      <c r="L1551" s="12" t="s">
        <v>968</v>
      </c>
      <c r="M1551" s="12" t="s">
        <v>1321</v>
      </c>
      <c r="N1551" s="12" t="s">
        <v>672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782</v>
      </c>
      <c r="X1551" s="5" t="s">
        <v>656</v>
      </c>
      <c r="Y1551" s="99" t="s">
        <v>557</v>
      </c>
      <c r="Z1551" s="96" t="s">
        <v>543</v>
      </c>
      <c r="AA1551" s="99" t="s">
        <v>560</v>
      </c>
      <c r="AB1551" s="12">
        <v>2</v>
      </c>
      <c r="AC1551" s="12" t="s">
        <v>783</v>
      </c>
      <c r="AD1551" s="12" t="s">
        <v>1467</v>
      </c>
      <c r="AE1551" s="12" t="s">
        <v>674</v>
      </c>
      <c r="AF1551" s="12" t="s">
        <v>675</v>
      </c>
      <c r="AG1551" s="83" t="s">
        <v>1470</v>
      </c>
    </row>
    <row r="1552" spans="1:33" ht="14.25" customHeight="1" x14ac:dyDescent="0.35">
      <c r="A1552" s="12" t="s">
        <v>663</v>
      </c>
      <c r="B1552" s="43">
        <v>4022</v>
      </c>
      <c r="C1552" s="98" t="s">
        <v>1377</v>
      </c>
      <c r="D1552" s="12">
        <v>3</v>
      </c>
      <c r="E1552" s="12">
        <v>3</v>
      </c>
      <c r="F1552" s="100" t="s">
        <v>777</v>
      </c>
      <c r="G1552" s="100" t="s">
        <v>827</v>
      </c>
      <c r="H1552" s="100" t="s">
        <v>1400</v>
      </c>
      <c r="I1552" s="12" t="s">
        <v>1402</v>
      </c>
      <c r="J1552" s="12" t="s">
        <v>1387</v>
      </c>
      <c r="K1552" s="12" t="s">
        <v>669</v>
      </c>
      <c r="L1552" s="12" t="s">
        <v>968</v>
      </c>
      <c r="M1552" s="12" t="s">
        <v>1321</v>
      </c>
      <c r="N1552" s="12" t="s">
        <v>672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656</v>
      </c>
      <c r="Y1552" s="12" t="s">
        <v>554</v>
      </c>
      <c r="Z1552" t="s">
        <v>543</v>
      </c>
      <c r="AA1552" s="99" t="s">
        <v>559</v>
      </c>
      <c r="AB1552" s="12">
        <v>2</v>
      </c>
      <c r="AC1552" s="12" t="s">
        <v>783</v>
      </c>
      <c r="AD1552" s="12" t="s">
        <v>1467</v>
      </c>
      <c r="AE1552" s="12" t="s">
        <v>674</v>
      </c>
      <c r="AF1552" s="12" t="s">
        <v>675</v>
      </c>
      <c r="AG1552" s="83" t="s">
        <v>1470</v>
      </c>
    </row>
    <row r="1553" spans="1:33" ht="14.25" customHeight="1" x14ac:dyDescent="0.35">
      <c r="A1553" s="12" t="s">
        <v>663</v>
      </c>
      <c r="B1553" s="43">
        <v>4022</v>
      </c>
      <c r="C1553" s="98" t="s">
        <v>1377</v>
      </c>
      <c r="D1553" s="12">
        <v>3</v>
      </c>
      <c r="E1553" s="12">
        <v>3</v>
      </c>
      <c r="F1553" s="100" t="s">
        <v>777</v>
      </c>
      <c r="G1553" s="100" t="s">
        <v>827</v>
      </c>
      <c r="H1553" s="100" t="s">
        <v>1400</v>
      </c>
      <c r="I1553" s="12" t="s">
        <v>1402</v>
      </c>
      <c r="J1553" s="12" t="s">
        <v>1387</v>
      </c>
      <c r="K1553" s="12" t="s">
        <v>669</v>
      </c>
      <c r="L1553" s="12" t="s">
        <v>968</v>
      </c>
      <c r="M1553" s="12" t="s">
        <v>1321</v>
      </c>
      <c r="N1553" s="12" t="s">
        <v>672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656</v>
      </c>
      <c r="Y1553" s="12" t="s">
        <v>554</v>
      </c>
      <c r="Z1553" s="96" t="s">
        <v>543</v>
      </c>
      <c r="AA1553" s="99" t="s">
        <v>560</v>
      </c>
      <c r="AB1553" s="12">
        <v>2</v>
      </c>
      <c r="AC1553" s="12" t="s">
        <v>783</v>
      </c>
      <c r="AD1553" s="12" t="s">
        <v>1467</v>
      </c>
      <c r="AE1553" s="12" t="s">
        <v>674</v>
      </c>
      <c r="AF1553" s="12" t="s">
        <v>675</v>
      </c>
      <c r="AG1553" s="83" t="s">
        <v>1470</v>
      </c>
    </row>
    <row r="1554" spans="1:33" ht="14.25" customHeight="1" x14ac:dyDescent="0.35">
      <c r="A1554" s="12" t="s">
        <v>663</v>
      </c>
      <c r="B1554" s="43">
        <v>4022</v>
      </c>
      <c r="C1554" s="98" t="s">
        <v>1377</v>
      </c>
      <c r="D1554" s="12">
        <v>3</v>
      </c>
      <c r="E1554" s="12">
        <v>3</v>
      </c>
      <c r="F1554" s="100" t="s">
        <v>777</v>
      </c>
      <c r="G1554" s="100" t="s">
        <v>827</v>
      </c>
      <c r="H1554" s="100" t="s">
        <v>1400</v>
      </c>
      <c r="I1554" s="12" t="s">
        <v>1402</v>
      </c>
      <c r="J1554" s="12" t="s">
        <v>1387</v>
      </c>
      <c r="K1554" s="12" t="s">
        <v>669</v>
      </c>
      <c r="L1554" s="12" t="s">
        <v>968</v>
      </c>
      <c r="M1554" s="12" t="s">
        <v>1321</v>
      </c>
      <c r="N1554" s="12" t="s">
        <v>672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782</v>
      </c>
      <c r="X1554" s="5" t="s">
        <v>656</v>
      </c>
      <c r="Y1554" s="99" t="s">
        <v>556</v>
      </c>
      <c r="Z1554" t="s">
        <v>543</v>
      </c>
      <c r="AA1554" s="99" t="s">
        <v>559</v>
      </c>
      <c r="AB1554" s="12">
        <v>2</v>
      </c>
      <c r="AC1554" s="12" t="s">
        <v>783</v>
      </c>
      <c r="AD1554" s="12" t="s">
        <v>1467</v>
      </c>
      <c r="AE1554" s="12" t="s">
        <v>674</v>
      </c>
      <c r="AF1554" s="12" t="s">
        <v>675</v>
      </c>
      <c r="AG1554" s="83" t="s">
        <v>1470</v>
      </c>
    </row>
    <row r="1555" spans="1:33" ht="14.25" customHeight="1" x14ac:dyDescent="0.35">
      <c r="A1555" s="12" t="s">
        <v>663</v>
      </c>
      <c r="B1555" s="43">
        <v>4022</v>
      </c>
      <c r="C1555" s="98" t="s">
        <v>1377</v>
      </c>
      <c r="D1555" s="12">
        <v>3</v>
      </c>
      <c r="E1555" s="12">
        <v>3</v>
      </c>
      <c r="F1555" s="100" t="s">
        <v>777</v>
      </c>
      <c r="G1555" s="100" t="s">
        <v>827</v>
      </c>
      <c r="H1555" s="100" t="s">
        <v>1400</v>
      </c>
      <c r="I1555" s="12" t="s">
        <v>1402</v>
      </c>
      <c r="J1555" s="12" t="s">
        <v>1387</v>
      </c>
      <c r="K1555" s="12" t="s">
        <v>669</v>
      </c>
      <c r="L1555" s="12" t="s">
        <v>968</v>
      </c>
      <c r="M1555" s="12" t="s">
        <v>1321</v>
      </c>
      <c r="N1555" s="12" t="s">
        <v>672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782</v>
      </c>
      <c r="X1555" s="5" t="s">
        <v>656</v>
      </c>
      <c r="Y1555" s="99" t="s">
        <v>556</v>
      </c>
      <c r="Z1555" s="96" t="s">
        <v>543</v>
      </c>
      <c r="AA1555" s="99" t="s">
        <v>560</v>
      </c>
      <c r="AB1555" s="12">
        <v>2</v>
      </c>
      <c r="AC1555" s="12" t="s">
        <v>783</v>
      </c>
      <c r="AD1555" s="12" t="s">
        <v>1467</v>
      </c>
      <c r="AE1555" s="12" t="s">
        <v>674</v>
      </c>
      <c r="AF1555" s="12" t="s">
        <v>675</v>
      </c>
      <c r="AG1555" s="83" t="s">
        <v>1470</v>
      </c>
    </row>
    <row r="1556" spans="1:33" ht="14.25" customHeight="1" x14ac:dyDescent="0.35">
      <c r="A1556" s="12" t="s">
        <v>663</v>
      </c>
      <c r="B1556" s="43">
        <v>4022</v>
      </c>
      <c r="C1556" s="98" t="s">
        <v>1377</v>
      </c>
      <c r="D1556" s="12">
        <v>3</v>
      </c>
      <c r="E1556" s="12">
        <v>3</v>
      </c>
      <c r="F1556" s="100" t="s">
        <v>777</v>
      </c>
      <c r="G1556" s="100" t="s">
        <v>827</v>
      </c>
      <c r="H1556" s="100" t="s">
        <v>1400</v>
      </c>
      <c r="I1556" s="12" t="s">
        <v>1402</v>
      </c>
      <c r="J1556" s="12" t="s">
        <v>1387</v>
      </c>
      <c r="K1556" s="12" t="s">
        <v>669</v>
      </c>
      <c r="L1556" s="12" t="s">
        <v>968</v>
      </c>
      <c r="M1556" s="12" t="s">
        <v>1321</v>
      </c>
      <c r="N1556" s="12" t="s">
        <v>672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782</v>
      </c>
      <c r="X1556" s="5" t="s">
        <v>656</v>
      </c>
      <c r="Y1556" s="99" t="s">
        <v>557</v>
      </c>
      <c r="Z1556" t="s">
        <v>543</v>
      </c>
      <c r="AA1556" s="99" t="s">
        <v>559</v>
      </c>
      <c r="AB1556" s="12">
        <v>2</v>
      </c>
      <c r="AC1556" s="12" t="s">
        <v>783</v>
      </c>
      <c r="AD1556" s="12" t="s">
        <v>1467</v>
      </c>
      <c r="AE1556" s="12" t="s">
        <v>674</v>
      </c>
      <c r="AF1556" s="12" t="s">
        <v>675</v>
      </c>
      <c r="AG1556" s="83" t="s">
        <v>1470</v>
      </c>
    </row>
    <row r="1557" spans="1:33" ht="14.25" customHeight="1" x14ac:dyDescent="0.35">
      <c r="A1557" s="12" t="s">
        <v>663</v>
      </c>
      <c r="B1557" s="43">
        <v>4022</v>
      </c>
      <c r="C1557" s="98" t="s">
        <v>1377</v>
      </c>
      <c r="D1557" s="12">
        <v>3</v>
      </c>
      <c r="E1557" s="12">
        <v>3</v>
      </c>
      <c r="F1557" s="100" t="s">
        <v>777</v>
      </c>
      <c r="G1557" s="100" t="s">
        <v>827</v>
      </c>
      <c r="H1557" s="100" t="s">
        <v>1400</v>
      </c>
      <c r="I1557" s="12" t="s">
        <v>1402</v>
      </c>
      <c r="J1557" s="12" t="s">
        <v>1387</v>
      </c>
      <c r="K1557" s="12" t="s">
        <v>669</v>
      </c>
      <c r="L1557" s="12" t="s">
        <v>968</v>
      </c>
      <c r="M1557" s="12" t="s">
        <v>1321</v>
      </c>
      <c r="N1557" s="12" t="s">
        <v>672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782</v>
      </c>
      <c r="X1557" s="5" t="s">
        <v>656</v>
      </c>
      <c r="Y1557" s="99" t="s">
        <v>557</v>
      </c>
      <c r="Z1557" s="96" t="s">
        <v>543</v>
      </c>
      <c r="AA1557" s="99" t="s">
        <v>560</v>
      </c>
      <c r="AB1557" s="12">
        <v>2</v>
      </c>
      <c r="AC1557" s="12" t="s">
        <v>783</v>
      </c>
      <c r="AD1557" s="12" t="s">
        <v>1467</v>
      </c>
      <c r="AE1557" s="12" t="s">
        <v>674</v>
      </c>
      <c r="AF1557" s="12" t="s">
        <v>675</v>
      </c>
      <c r="AG1557" s="83" t="s">
        <v>1470</v>
      </c>
    </row>
    <row r="1558" spans="1:33" ht="14.25" customHeight="1" x14ac:dyDescent="0.35">
      <c r="A1558" s="12" t="s">
        <v>663</v>
      </c>
      <c r="B1558" s="43">
        <v>4022</v>
      </c>
      <c r="C1558" s="98" t="s">
        <v>1377</v>
      </c>
      <c r="D1558" s="12">
        <v>3</v>
      </c>
      <c r="E1558" s="12">
        <v>1</v>
      </c>
      <c r="F1558" s="100" t="s">
        <v>777</v>
      </c>
      <c r="G1558" s="100" t="s">
        <v>786</v>
      </c>
      <c r="H1558" s="100" t="s">
        <v>1385</v>
      </c>
      <c r="I1558" s="12" t="s">
        <v>1386</v>
      </c>
      <c r="J1558" s="12" t="s">
        <v>1387</v>
      </c>
      <c r="K1558" s="12" t="s">
        <v>669</v>
      </c>
      <c r="L1558" s="12" t="s">
        <v>968</v>
      </c>
      <c r="M1558" s="12" t="s">
        <v>1321</v>
      </c>
      <c r="N1558" s="12" t="s">
        <v>672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656</v>
      </c>
      <c r="Y1558" s="12" t="s">
        <v>554</v>
      </c>
      <c r="Z1558" t="s">
        <v>543</v>
      </c>
      <c r="AA1558" s="99" t="s">
        <v>559</v>
      </c>
      <c r="AB1558" s="12">
        <v>2</v>
      </c>
      <c r="AC1558" s="12" t="s">
        <v>783</v>
      </c>
      <c r="AD1558" s="12" t="s">
        <v>1467</v>
      </c>
      <c r="AE1558" s="12" t="s">
        <v>674</v>
      </c>
      <c r="AF1558" s="12" t="s">
        <v>675</v>
      </c>
      <c r="AG1558" s="83" t="s">
        <v>1470</v>
      </c>
    </row>
    <row r="1559" spans="1:33" ht="14.25" customHeight="1" x14ac:dyDescent="0.35">
      <c r="A1559" s="12" t="s">
        <v>663</v>
      </c>
      <c r="B1559" s="43">
        <v>4022</v>
      </c>
      <c r="C1559" s="98" t="s">
        <v>1377</v>
      </c>
      <c r="D1559" s="12">
        <v>3</v>
      </c>
      <c r="E1559" s="12">
        <v>1</v>
      </c>
      <c r="F1559" s="100" t="s">
        <v>777</v>
      </c>
      <c r="G1559" s="100" t="s">
        <v>786</v>
      </c>
      <c r="H1559" s="100" t="s">
        <v>1385</v>
      </c>
      <c r="I1559" s="12" t="s">
        <v>1386</v>
      </c>
      <c r="J1559" s="12" t="s">
        <v>1387</v>
      </c>
      <c r="K1559" s="12" t="s">
        <v>669</v>
      </c>
      <c r="L1559" s="12" t="s">
        <v>968</v>
      </c>
      <c r="M1559" s="12" t="s">
        <v>1321</v>
      </c>
      <c r="N1559" s="12" t="s">
        <v>672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656</v>
      </c>
      <c r="Y1559" s="12" t="s">
        <v>554</v>
      </c>
      <c r="Z1559" s="96" t="s">
        <v>543</v>
      </c>
      <c r="AA1559" s="99" t="s">
        <v>560</v>
      </c>
      <c r="AB1559" s="12">
        <v>2</v>
      </c>
      <c r="AC1559" s="12" t="s">
        <v>783</v>
      </c>
      <c r="AD1559" s="12" t="s">
        <v>1467</v>
      </c>
      <c r="AE1559" s="12" t="s">
        <v>674</v>
      </c>
      <c r="AF1559" s="12" t="s">
        <v>675</v>
      </c>
      <c r="AG1559" s="83" t="s">
        <v>1470</v>
      </c>
    </row>
    <row r="1560" spans="1:33" ht="14.25" customHeight="1" x14ac:dyDescent="0.35">
      <c r="A1560" s="12" t="s">
        <v>663</v>
      </c>
      <c r="B1560" s="43">
        <v>4022</v>
      </c>
      <c r="C1560" s="98" t="s">
        <v>1377</v>
      </c>
      <c r="D1560" s="12">
        <v>3</v>
      </c>
      <c r="E1560" s="12">
        <v>1</v>
      </c>
      <c r="F1560" s="100" t="s">
        <v>777</v>
      </c>
      <c r="G1560" s="100" t="s">
        <v>786</v>
      </c>
      <c r="H1560" s="100" t="s">
        <v>1385</v>
      </c>
      <c r="I1560" s="12" t="s">
        <v>1386</v>
      </c>
      <c r="J1560" s="12" t="s">
        <v>1387</v>
      </c>
      <c r="K1560" s="12" t="s">
        <v>669</v>
      </c>
      <c r="L1560" s="12" t="s">
        <v>968</v>
      </c>
      <c r="M1560" s="12" t="s">
        <v>1321</v>
      </c>
      <c r="N1560" s="12" t="s">
        <v>672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656</v>
      </c>
      <c r="Y1560" s="99" t="s">
        <v>556</v>
      </c>
      <c r="Z1560" t="s">
        <v>543</v>
      </c>
      <c r="AA1560" s="99" t="s">
        <v>559</v>
      </c>
      <c r="AB1560" s="12">
        <v>2</v>
      </c>
      <c r="AC1560" s="12" t="s">
        <v>783</v>
      </c>
      <c r="AD1560" s="12" t="s">
        <v>1467</v>
      </c>
      <c r="AE1560" s="12" t="s">
        <v>674</v>
      </c>
      <c r="AF1560" s="12" t="s">
        <v>675</v>
      </c>
      <c r="AG1560" s="83" t="s">
        <v>1470</v>
      </c>
    </row>
    <row r="1561" spans="1:33" ht="14.25" customHeight="1" x14ac:dyDescent="0.35">
      <c r="A1561" s="12" t="s">
        <v>663</v>
      </c>
      <c r="B1561" s="43">
        <v>4022</v>
      </c>
      <c r="C1561" s="98" t="s">
        <v>1377</v>
      </c>
      <c r="D1561" s="12">
        <v>3</v>
      </c>
      <c r="E1561" s="12">
        <v>1</v>
      </c>
      <c r="F1561" s="100" t="s">
        <v>777</v>
      </c>
      <c r="G1561" s="100" t="s">
        <v>786</v>
      </c>
      <c r="H1561" s="100" t="s">
        <v>1385</v>
      </c>
      <c r="I1561" s="12" t="s">
        <v>1386</v>
      </c>
      <c r="J1561" s="12" t="s">
        <v>1387</v>
      </c>
      <c r="K1561" s="12" t="s">
        <v>669</v>
      </c>
      <c r="L1561" s="12" t="s">
        <v>968</v>
      </c>
      <c r="M1561" s="12" t="s">
        <v>1321</v>
      </c>
      <c r="N1561" s="12" t="s">
        <v>672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656</v>
      </c>
      <c r="Y1561" s="99" t="s">
        <v>556</v>
      </c>
      <c r="Z1561" s="96" t="s">
        <v>543</v>
      </c>
      <c r="AA1561" s="99" t="s">
        <v>560</v>
      </c>
      <c r="AB1561" s="12">
        <v>2</v>
      </c>
      <c r="AC1561" s="12" t="s">
        <v>783</v>
      </c>
      <c r="AD1561" s="12" t="s">
        <v>1467</v>
      </c>
      <c r="AE1561" s="12" t="s">
        <v>674</v>
      </c>
      <c r="AF1561" s="12" t="s">
        <v>675</v>
      </c>
      <c r="AG1561" s="83" t="s">
        <v>1470</v>
      </c>
    </row>
    <row r="1562" spans="1:33" ht="14.25" customHeight="1" x14ac:dyDescent="0.35">
      <c r="A1562" s="12" t="s">
        <v>663</v>
      </c>
      <c r="B1562" s="43">
        <v>4022</v>
      </c>
      <c r="C1562" s="98" t="s">
        <v>1377</v>
      </c>
      <c r="D1562" s="12">
        <v>3</v>
      </c>
      <c r="E1562" s="12">
        <v>1</v>
      </c>
      <c r="F1562" s="100" t="s">
        <v>777</v>
      </c>
      <c r="G1562" s="100" t="s">
        <v>786</v>
      </c>
      <c r="H1562" s="100" t="s">
        <v>1385</v>
      </c>
      <c r="I1562" s="12" t="s">
        <v>1386</v>
      </c>
      <c r="J1562" s="12" t="s">
        <v>1387</v>
      </c>
      <c r="K1562" s="12" t="s">
        <v>669</v>
      </c>
      <c r="L1562" s="12" t="s">
        <v>968</v>
      </c>
      <c r="M1562" s="12" t="s">
        <v>1321</v>
      </c>
      <c r="N1562" s="12" t="s">
        <v>672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656</v>
      </c>
      <c r="Y1562" s="99" t="s">
        <v>557</v>
      </c>
      <c r="Z1562" t="s">
        <v>543</v>
      </c>
      <c r="AA1562" s="99" t="s">
        <v>559</v>
      </c>
      <c r="AB1562" s="12">
        <v>2</v>
      </c>
      <c r="AC1562" s="12" t="s">
        <v>783</v>
      </c>
      <c r="AD1562" s="12" t="s">
        <v>1467</v>
      </c>
      <c r="AE1562" s="12" t="s">
        <v>674</v>
      </c>
      <c r="AF1562" s="12" t="s">
        <v>675</v>
      </c>
      <c r="AG1562" s="83" t="s">
        <v>1470</v>
      </c>
    </row>
    <row r="1563" spans="1:33" ht="14.25" customHeight="1" x14ac:dyDescent="0.35">
      <c r="A1563" s="12" t="s">
        <v>663</v>
      </c>
      <c r="B1563" s="43">
        <v>4022</v>
      </c>
      <c r="C1563" s="98" t="s">
        <v>1377</v>
      </c>
      <c r="D1563" s="12">
        <v>3</v>
      </c>
      <c r="E1563" s="12">
        <v>1</v>
      </c>
      <c r="F1563" s="100" t="s">
        <v>777</v>
      </c>
      <c r="G1563" s="100" t="s">
        <v>786</v>
      </c>
      <c r="H1563" s="100" t="s">
        <v>1385</v>
      </c>
      <c r="I1563" s="12" t="s">
        <v>1386</v>
      </c>
      <c r="J1563" s="12" t="s">
        <v>1387</v>
      </c>
      <c r="K1563" s="12" t="s">
        <v>669</v>
      </c>
      <c r="L1563" s="12" t="s">
        <v>968</v>
      </c>
      <c r="M1563" s="12" t="s">
        <v>1321</v>
      </c>
      <c r="N1563" s="12" t="s">
        <v>672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656</v>
      </c>
      <c r="Y1563" s="99" t="s">
        <v>557</v>
      </c>
      <c r="Z1563" s="96" t="s">
        <v>543</v>
      </c>
      <c r="AA1563" s="99" t="s">
        <v>560</v>
      </c>
      <c r="AB1563" s="12">
        <v>2</v>
      </c>
      <c r="AC1563" s="12" t="s">
        <v>783</v>
      </c>
      <c r="AD1563" s="12" t="s">
        <v>1467</v>
      </c>
      <c r="AE1563" s="12" t="s">
        <v>674</v>
      </c>
      <c r="AF1563" s="12" t="s">
        <v>675</v>
      </c>
      <c r="AG1563" s="83" t="s">
        <v>1470</v>
      </c>
    </row>
    <row r="1564" spans="1:33" ht="14.25" customHeight="1" x14ac:dyDescent="0.35">
      <c r="A1564" s="12" t="s">
        <v>663</v>
      </c>
      <c r="B1564" s="43">
        <v>4022</v>
      </c>
      <c r="C1564" s="98" t="s">
        <v>1377</v>
      </c>
      <c r="D1564" s="12">
        <v>3</v>
      </c>
      <c r="E1564" s="12">
        <v>1</v>
      </c>
      <c r="F1564" s="100" t="s">
        <v>777</v>
      </c>
      <c r="G1564" s="100" t="s">
        <v>786</v>
      </c>
      <c r="H1564" s="100" t="s">
        <v>1388</v>
      </c>
      <c r="I1564" s="12" t="s">
        <v>1389</v>
      </c>
      <c r="J1564" s="12" t="s">
        <v>1387</v>
      </c>
      <c r="K1564" s="12" t="s">
        <v>669</v>
      </c>
      <c r="L1564" s="12" t="s">
        <v>968</v>
      </c>
      <c r="M1564" s="12" t="s">
        <v>1321</v>
      </c>
      <c r="N1564" s="12" t="s">
        <v>672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656</v>
      </c>
      <c r="Y1564" s="12" t="s">
        <v>554</v>
      </c>
      <c r="Z1564" t="s">
        <v>543</v>
      </c>
      <c r="AA1564" s="99" t="s">
        <v>559</v>
      </c>
      <c r="AB1564" s="12">
        <v>2</v>
      </c>
      <c r="AC1564" s="12" t="s">
        <v>783</v>
      </c>
      <c r="AD1564" s="12" t="s">
        <v>1467</v>
      </c>
      <c r="AE1564" s="12" t="s">
        <v>674</v>
      </c>
      <c r="AF1564" s="12" t="s">
        <v>675</v>
      </c>
      <c r="AG1564" s="83" t="s">
        <v>1470</v>
      </c>
    </row>
    <row r="1565" spans="1:33" ht="14.25" customHeight="1" x14ac:dyDescent="0.35">
      <c r="A1565" s="12" t="s">
        <v>663</v>
      </c>
      <c r="B1565" s="43">
        <v>4022</v>
      </c>
      <c r="C1565" s="98" t="s">
        <v>1377</v>
      </c>
      <c r="D1565" s="12">
        <v>3</v>
      </c>
      <c r="E1565" s="12">
        <v>1</v>
      </c>
      <c r="F1565" s="100" t="s">
        <v>777</v>
      </c>
      <c r="G1565" s="100" t="s">
        <v>786</v>
      </c>
      <c r="H1565" s="100" t="s">
        <v>1388</v>
      </c>
      <c r="I1565" s="12" t="s">
        <v>1389</v>
      </c>
      <c r="J1565" s="12" t="s">
        <v>1387</v>
      </c>
      <c r="K1565" s="12" t="s">
        <v>669</v>
      </c>
      <c r="L1565" s="12" t="s">
        <v>968</v>
      </c>
      <c r="M1565" s="12" t="s">
        <v>1321</v>
      </c>
      <c r="N1565" s="12" t="s">
        <v>672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656</v>
      </c>
      <c r="Y1565" s="12" t="s">
        <v>554</v>
      </c>
      <c r="Z1565" s="96" t="s">
        <v>543</v>
      </c>
      <c r="AA1565" s="99" t="s">
        <v>560</v>
      </c>
      <c r="AB1565" s="12">
        <v>2</v>
      </c>
      <c r="AC1565" s="12" t="s">
        <v>783</v>
      </c>
      <c r="AD1565" s="12" t="s">
        <v>1467</v>
      </c>
      <c r="AE1565" s="12" t="s">
        <v>674</v>
      </c>
      <c r="AF1565" s="12" t="s">
        <v>675</v>
      </c>
      <c r="AG1565" s="83" t="s">
        <v>1470</v>
      </c>
    </row>
    <row r="1566" spans="1:33" ht="14.25" customHeight="1" x14ac:dyDescent="0.35">
      <c r="A1566" s="12" t="s">
        <v>663</v>
      </c>
      <c r="B1566" s="43">
        <v>4022</v>
      </c>
      <c r="C1566" s="98" t="s">
        <v>1377</v>
      </c>
      <c r="D1566" s="12">
        <v>3</v>
      </c>
      <c r="E1566" s="12">
        <v>1</v>
      </c>
      <c r="F1566" s="100" t="s">
        <v>777</v>
      </c>
      <c r="G1566" s="100" t="s">
        <v>786</v>
      </c>
      <c r="H1566" s="100" t="s">
        <v>1388</v>
      </c>
      <c r="I1566" s="12" t="s">
        <v>1389</v>
      </c>
      <c r="J1566" s="12" t="s">
        <v>1387</v>
      </c>
      <c r="K1566" s="12" t="s">
        <v>669</v>
      </c>
      <c r="L1566" s="12" t="s">
        <v>968</v>
      </c>
      <c r="M1566" s="12" t="s">
        <v>1321</v>
      </c>
      <c r="N1566" s="12" t="s">
        <v>672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656</v>
      </c>
      <c r="Y1566" s="99" t="s">
        <v>556</v>
      </c>
      <c r="Z1566" t="s">
        <v>543</v>
      </c>
      <c r="AA1566" s="99" t="s">
        <v>559</v>
      </c>
      <c r="AB1566" s="12">
        <v>2</v>
      </c>
      <c r="AC1566" s="12" t="s">
        <v>783</v>
      </c>
      <c r="AD1566" s="12" t="s">
        <v>1467</v>
      </c>
      <c r="AE1566" s="12" t="s">
        <v>674</v>
      </c>
      <c r="AF1566" s="12" t="s">
        <v>675</v>
      </c>
      <c r="AG1566" s="83" t="s">
        <v>1470</v>
      </c>
    </row>
    <row r="1567" spans="1:33" ht="14.25" customHeight="1" x14ac:dyDescent="0.35">
      <c r="A1567" s="12" t="s">
        <v>663</v>
      </c>
      <c r="B1567" s="43">
        <v>4022</v>
      </c>
      <c r="C1567" s="98" t="s">
        <v>1377</v>
      </c>
      <c r="D1567" s="12">
        <v>3</v>
      </c>
      <c r="E1567" s="12">
        <v>1</v>
      </c>
      <c r="F1567" s="100" t="s">
        <v>777</v>
      </c>
      <c r="G1567" s="100" t="s">
        <v>786</v>
      </c>
      <c r="H1567" s="100" t="s">
        <v>1388</v>
      </c>
      <c r="I1567" s="12" t="s">
        <v>1389</v>
      </c>
      <c r="J1567" s="12" t="s">
        <v>1387</v>
      </c>
      <c r="K1567" s="12" t="s">
        <v>669</v>
      </c>
      <c r="L1567" s="12" t="s">
        <v>968</v>
      </c>
      <c r="M1567" s="12" t="s">
        <v>1321</v>
      </c>
      <c r="N1567" s="12" t="s">
        <v>672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656</v>
      </c>
      <c r="Y1567" s="99" t="s">
        <v>556</v>
      </c>
      <c r="Z1567" s="96" t="s">
        <v>543</v>
      </c>
      <c r="AA1567" s="99" t="s">
        <v>560</v>
      </c>
      <c r="AB1567" s="12">
        <v>2</v>
      </c>
      <c r="AC1567" s="12" t="s">
        <v>783</v>
      </c>
      <c r="AD1567" s="12" t="s">
        <v>1467</v>
      </c>
      <c r="AE1567" s="12" t="s">
        <v>674</v>
      </c>
      <c r="AF1567" s="12" t="s">
        <v>675</v>
      </c>
      <c r="AG1567" s="83" t="s">
        <v>1470</v>
      </c>
    </row>
    <row r="1568" spans="1:33" ht="14.25" customHeight="1" x14ac:dyDescent="0.35">
      <c r="A1568" s="12" t="s">
        <v>663</v>
      </c>
      <c r="B1568" s="43">
        <v>4022</v>
      </c>
      <c r="C1568" s="98" t="s">
        <v>1377</v>
      </c>
      <c r="D1568" s="12">
        <v>3</v>
      </c>
      <c r="E1568" s="12">
        <v>1</v>
      </c>
      <c r="F1568" s="100" t="s">
        <v>777</v>
      </c>
      <c r="G1568" s="100" t="s">
        <v>786</v>
      </c>
      <c r="H1568" s="100" t="s">
        <v>1388</v>
      </c>
      <c r="I1568" s="12" t="s">
        <v>1389</v>
      </c>
      <c r="J1568" s="12" t="s">
        <v>1387</v>
      </c>
      <c r="K1568" s="12" t="s">
        <v>669</v>
      </c>
      <c r="L1568" s="12" t="s">
        <v>968</v>
      </c>
      <c r="M1568" s="12" t="s">
        <v>1321</v>
      </c>
      <c r="N1568" s="12" t="s">
        <v>672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656</v>
      </c>
      <c r="Y1568" s="99" t="s">
        <v>557</v>
      </c>
      <c r="Z1568" t="s">
        <v>543</v>
      </c>
      <c r="AA1568" s="99" t="s">
        <v>559</v>
      </c>
      <c r="AB1568" s="12">
        <v>2</v>
      </c>
      <c r="AC1568" s="12" t="s">
        <v>783</v>
      </c>
      <c r="AD1568" s="12" t="s">
        <v>1467</v>
      </c>
      <c r="AE1568" s="12" t="s">
        <v>674</v>
      </c>
      <c r="AF1568" s="12" t="s">
        <v>675</v>
      </c>
      <c r="AG1568" s="83" t="s">
        <v>1470</v>
      </c>
    </row>
    <row r="1569" spans="1:33" ht="14.25" customHeight="1" x14ac:dyDescent="0.35">
      <c r="A1569" s="12" t="s">
        <v>663</v>
      </c>
      <c r="B1569" s="43">
        <v>4022</v>
      </c>
      <c r="C1569" s="98" t="s">
        <v>1377</v>
      </c>
      <c r="D1569" s="12">
        <v>3</v>
      </c>
      <c r="E1569" s="12">
        <v>1</v>
      </c>
      <c r="F1569" s="100" t="s">
        <v>777</v>
      </c>
      <c r="G1569" s="100" t="s">
        <v>786</v>
      </c>
      <c r="H1569" s="100" t="s">
        <v>1388</v>
      </c>
      <c r="I1569" s="12" t="s">
        <v>1389</v>
      </c>
      <c r="J1569" s="12" t="s">
        <v>1387</v>
      </c>
      <c r="K1569" s="12" t="s">
        <v>669</v>
      </c>
      <c r="L1569" s="12" t="s">
        <v>968</v>
      </c>
      <c r="M1569" s="12" t="s">
        <v>1321</v>
      </c>
      <c r="N1569" s="12" t="s">
        <v>672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656</v>
      </c>
      <c r="Y1569" s="99" t="s">
        <v>557</v>
      </c>
      <c r="Z1569" s="96" t="s">
        <v>543</v>
      </c>
      <c r="AA1569" s="99" t="s">
        <v>560</v>
      </c>
      <c r="AB1569" s="12">
        <v>2</v>
      </c>
      <c r="AC1569" s="12" t="s">
        <v>783</v>
      </c>
      <c r="AD1569" s="12" t="s">
        <v>1467</v>
      </c>
      <c r="AE1569" s="12" t="s">
        <v>674</v>
      </c>
      <c r="AF1569" s="12" t="s">
        <v>675</v>
      </c>
      <c r="AG1569" s="83" t="s">
        <v>1470</v>
      </c>
    </row>
    <row r="1570" spans="1:33" ht="14.25" customHeight="1" x14ac:dyDescent="0.35">
      <c r="A1570" s="12" t="s">
        <v>663</v>
      </c>
      <c r="B1570" s="43">
        <v>4022</v>
      </c>
      <c r="C1570" s="98" t="s">
        <v>1377</v>
      </c>
      <c r="D1570" s="12">
        <v>3</v>
      </c>
      <c r="E1570" s="12">
        <v>1</v>
      </c>
      <c r="F1570" s="100" t="s">
        <v>777</v>
      </c>
      <c r="G1570" s="100" t="s">
        <v>827</v>
      </c>
      <c r="H1570" s="100" t="s">
        <v>1390</v>
      </c>
      <c r="I1570" s="12" t="s">
        <v>1392</v>
      </c>
      <c r="J1570" s="12" t="s">
        <v>1387</v>
      </c>
      <c r="K1570" s="12" t="s">
        <v>669</v>
      </c>
      <c r="L1570" s="12" t="s">
        <v>968</v>
      </c>
      <c r="M1570" s="12" t="s">
        <v>1321</v>
      </c>
      <c r="N1570" s="12" t="s">
        <v>672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656</v>
      </c>
      <c r="Y1570" s="12" t="s">
        <v>554</v>
      </c>
      <c r="Z1570" t="s">
        <v>543</v>
      </c>
      <c r="AA1570" s="99" t="s">
        <v>559</v>
      </c>
      <c r="AB1570" s="12">
        <v>2</v>
      </c>
      <c r="AC1570" s="12" t="s">
        <v>783</v>
      </c>
      <c r="AD1570" s="12" t="s">
        <v>1467</v>
      </c>
      <c r="AE1570" s="12" t="s">
        <v>674</v>
      </c>
      <c r="AF1570" s="12" t="s">
        <v>675</v>
      </c>
      <c r="AG1570" s="83" t="s">
        <v>1470</v>
      </c>
    </row>
    <row r="1571" spans="1:33" ht="14.25" customHeight="1" x14ac:dyDescent="0.35">
      <c r="A1571" s="12" t="s">
        <v>663</v>
      </c>
      <c r="B1571" s="43">
        <v>4022</v>
      </c>
      <c r="C1571" s="98" t="s">
        <v>1377</v>
      </c>
      <c r="D1571" s="12">
        <v>3</v>
      </c>
      <c r="E1571" s="12">
        <v>1</v>
      </c>
      <c r="F1571" s="100" t="s">
        <v>777</v>
      </c>
      <c r="G1571" s="100" t="s">
        <v>827</v>
      </c>
      <c r="H1571" s="100" t="s">
        <v>1390</v>
      </c>
      <c r="I1571" s="12" t="s">
        <v>1392</v>
      </c>
      <c r="J1571" s="12" t="s">
        <v>1387</v>
      </c>
      <c r="K1571" s="12" t="s">
        <v>669</v>
      </c>
      <c r="L1571" s="12" t="s">
        <v>968</v>
      </c>
      <c r="M1571" s="12" t="s">
        <v>1321</v>
      </c>
      <c r="N1571" s="12" t="s">
        <v>672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656</v>
      </c>
      <c r="Y1571" s="12" t="s">
        <v>554</v>
      </c>
      <c r="Z1571" s="96" t="s">
        <v>543</v>
      </c>
      <c r="AA1571" s="99" t="s">
        <v>560</v>
      </c>
      <c r="AB1571" s="12">
        <v>2</v>
      </c>
      <c r="AC1571" s="12" t="s">
        <v>783</v>
      </c>
      <c r="AD1571" s="12" t="s">
        <v>1467</v>
      </c>
      <c r="AE1571" s="12" t="s">
        <v>674</v>
      </c>
      <c r="AF1571" s="12" t="s">
        <v>675</v>
      </c>
      <c r="AG1571" s="83" t="s">
        <v>1470</v>
      </c>
    </row>
    <row r="1572" spans="1:33" ht="14.25" customHeight="1" x14ac:dyDescent="0.35">
      <c r="A1572" s="12" t="s">
        <v>663</v>
      </c>
      <c r="B1572" s="43">
        <v>4022</v>
      </c>
      <c r="C1572" s="98" t="s">
        <v>1377</v>
      </c>
      <c r="D1572" s="12">
        <v>3</v>
      </c>
      <c r="E1572" s="12">
        <v>1</v>
      </c>
      <c r="F1572" s="100" t="s">
        <v>777</v>
      </c>
      <c r="G1572" s="100" t="s">
        <v>827</v>
      </c>
      <c r="H1572" s="100" t="s">
        <v>1390</v>
      </c>
      <c r="I1572" s="12" t="s">
        <v>1392</v>
      </c>
      <c r="J1572" s="12" t="s">
        <v>1387</v>
      </c>
      <c r="K1572" s="12" t="s">
        <v>669</v>
      </c>
      <c r="L1572" s="12" t="s">
        <v>968</v>
      </c>
      <c r="M1572" s="12" t="s">
        <v>1321</v>
      </c>
      <c r="N1572" s="12" t="s">
        <v>672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656</v>
      </c>
      <c r="Y1572" s="99" t="s">
        <v>556</v>
      </c>
      <c r="Z1572" t="s">
        <v>543</v>
      </c>
      <c r="AA1572" s="99" t="s">
        <v>559</v>
      </c>
      <c r="AB1572" s="12">
        <v>2</v>
      </c>
      <c r="AC1572" s="12" t="s">
        <v>783</v>
      </c>
      <c r="AD1572" s="12" t="s">
        <v>1467</v>
      </c>
      <c r="AE1572" s="12" t="s">
        <v>674</v>
      </c>
      <c r="AF1572" s="12" t="s">
        <v>675</v>
      </c>
      <c r="AG1572" s="83" t="s">
        <v>1470</v>
      </c>
    </row>
    <row r="1573" spans="1:33" ht="14.25" customHeight="1" x14ac:dyDescent="0.35">
      <c r="A1573" s="12" t="s">
        <v>663</v>
      </c>
      <c r="B1573" s="43">
        <v>4022</v>
      </c>
      <c r="C1573" s="98" t="s">
        <v>1377</v>
      </c>
      <c r="D1573" s="12">
        <v>3</v>
      </c>
      <c r="E1573" s="12">
        <v>1</v>
      </c>
      <c r="F1573" s="100" t="s">
        <v>777</v>
      </c>
      <c r="G1573" s="100" t="s">
        <v>827</v>
      </c>
      <c r="H1573" s="100" t="s">
        <v>1390</v>
      </c>
      <c r="I1573" s="12" t="s">
        <v>1392</v>
      </c>
      <c r="J1573" s="12" t="s">
        <v>1387</v>
      </c>
      <c r="K1573" s="12" t="s">
        <v>669</v>
      </c>
      <c r="L1573" s="12" t="s">
        <v>968</v>
      </c>
      <c r="M1573" s="12" t="s">
        <v>1321</v>
      </c>
      <c r="N1573" s="12" t="s">
        <v>672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656</v>
      </c>
      <c r="Y1573" s="99" t="s">
        <v>556</v>
      </c>
      <c r="Z1573" s="96" t="s">
        <v>543</v>
      </c>
      <c r="AA1573" s="99" t="s">
        <v>560</v>
      </c>
      <c r="AB1573" s="12">
        <v>2</v>
      </c>
      <c r="AC1573" s="12" t="s">
        <v>783</v>
      </c>
      <c r="AD1573" s="12" t="s">
        <v>1467</v>
      </c>
      <c r="AE1573" s="12" t="s">
        <v>674</v>
      </c>
      <c r="AF1573" s="12" t="s">
        <v>675</v>
      </c>
      <c r="AG1573" s="83" t="s">
        <v>1470</v>
      </c>
    </row>
    <row r="1574" spans="1:33" ht="14.25" customHeight="1" x14ac:dyDescent="0.35">
      <c r="A1574" s="12" t="s">
        <v>663</v>
      </c>
      <c r="B1574" s="43">
        <v>4022</v>
      </c>
      <c r="C1574" s="98" t="s">
        <v>1377</v>
      </c>
      <c r="D1574" s="12">
        <v>3</v>
      </c>
      <c r="E1574" s="12">
        <v>1</v>
      </c>
      <c r="F1574" s="100" t="s">
        <v>777</v>
      </c>
      <c r="G1574" s="100" t="s">
        <v>827</v>
      </c>
      <c r="H1574" s="100" t="s">
        <v>1390</v>
      </c>
      <c r="I1574" s="12" t="s">
        <v>1392</v>
      </c>
      <c r="J1574" s="12" t="s">
        <v>1387</v>
      </c>
      <c r="K1574" s="12" t="s">
        <v>669</v>
      </c>
      <c r="L1574" s="12" t="s">
        <v>968</v>
      </c>
      <c r="M1574" s="12" t="s">
        <v>1321</v>
      </c>
      <c r="N1574" s="12" t="s">
        <v>672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656</v>
      </c>
      <c r="Y1574" s="99" t="s">
        <v>557</v>
      </c>
      <c r="Z1574" t="s">
        <v>543</v>
      </c>
      <c r="AA1574" s="99" t="s">
        <v>559</v>
      </c>
      <c r="AB1574" s="12">
        <v>2</v>
      </c>
      <c r="AC1574" s="12" t="s">
        <v>783</v>
      </c>
      <c r="AD1574" s="12" t="s">
        <v>1467</v>
      </c>
      <c r="AE1574" s="12" t="s">
        <v>674</v>
      </c>
      <c r="AF1574" s="12" t="s">
        <v>675</v>
      </c>
      <c r="AG1574" s="83" t="s">
        <v>1470</v>
      </c>
    </row>
    <row r="1575" spans="1:33" ht="14.25" customHeight="1" x14ac:dyDescent="0.35">
      <c r="A1575" s="12" t="s">
        <v>663</v>
      </c>
      <c r="B1575" s="43">
        <v>4022</v>
      </c>
      <c r="C1575" s="98" t="s">
        <v>1377</v>
      </c>
      <c r="D1575" s="12">
        <v>3</v>
      </c>
      <c r="E1575" s="12">
        <v>1</v>
      </c>
      <c r="F1575" s="100" t="s">
        <v>777</v>
      </c>
      <c r="G1575" s="100" t="s">
        <v>827</v>
      </c>
      <c r="H1575" s="100" t="s">
        <v>1390</v>
      </c>
      <c r="I1575" s="12" t="s">
        <v>1392</v>
      </c>
      <c r="J1575" s="12" t="s">
        <v>1387</v>
      </c>
      <c r="K1575" s="12" t="s">
        <v>669</v>
      </c>
      <c r="L1575" s="12" t="s">
        <v>968</v>
      </c>
      <c r="M1575" s="12" t="s">
        <v>1321</v>
      </c>
      <c r="N1575" s="12" t="s">
        <v>672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656</v>
      </c>
      <c r="Y1575" s="99" t="s">
        <v>557</v>
      </c>
      <c r="Z1575" s="96" t="s">
        <v>543</v>
      </c>
      <c r="AA1575" s="99" t="s">
        <v>560</v>
      </c>
      <c r="AB1575" s="12">
        <v>2</v>
      </c>
      <c r="AC1575" s="12" t="s">
        <v>783</v>
      </c>
      <c r="AD1575" s="12" t="s">
        <v>1467</v>
      </c>
      <c r="AE1575" s="12" t="s">
        <v>674</v>
      </c>
      <c r="AF1575" s="12" t="s">
        <v>675</v>
      </c>
      <c r="AG1575" s="83" t="s">
        <v>1470</v>
      </c>
    </row>
    <row r="1576" spans="1:33" ht="14.25" customHeight="1" x14ac:dyDescent="0.35">
      <c r="A1576" s="12" t="s">
        <v>663</v>
      </c>
      <c r="B1576" s="43">
        <v>4022</v>
      </c>
      <c r="C1576" s="98" t="s">
        <v>1377</v>
      </c>
      <c r="D1576" s="12">
        <v>3</v>
      </c>
      <c r="E1576" s="12">
        <v>1</v>
      </c>
      <c r="F1576" s="100" t="s">
        <v>777</v>
      </c>
      <c r="G1576" s="100" t="s">
        <v>827</v>
      </c>
      <c r="H1576" s="100" t="s">
        <v>1390</v>
      </c>
      <c r="I1576" s="12" t="s">
        <v>1391</v>
      </c>
      <c r="J1576" s="12" t="s">
        <v>1387</v>
      </c>
      <c r="K1576" s="12" t="s">
        <v>669</v>
      </c>
      <c r="L1576" s="12" t="s">
        <v>968</v>
      </c>
      <c r="M1576" s="12" t="s">
        <v>1321</v>
      </c>
      <c r="N1576" s="12" t="s">
        <v>672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656</v>
      </c>
      <c r="Y1576" s="12" t="s">
        <v>554</v>
      </c>
      <c r="Z1576" t="s">
        <v>543</v>
      </c>
      <c r="AA1576" s="99" t="s">
        <v>559</v>
      </c>
      <c r="AB1576" s="12">
        <v>2</v>
      </c>
      <c r="AC1576" s="12" t="s">
        <v>783</v>
      </c>
      <c r="AD1576" s="12" t="s">
        <v>1467</v>
      </c>
      <c r="AE1576" s="12" t="s">
        <v>674</v>
      </c>
      <c r="AF1576" s="12" t="s">
        <v>675</v>
      </c>
      <c r="AG1576" s="83" t="s">
        <v>1470</v>
      </c>
    </row>
    <row r="1577" spans="1:33" ht="14.25" customHeight="1" x14ac:dyDescent="0.35">
      <c r="A1577" s="12" t="s">
        <v>663</v>
      </c>
      <c r="B1577" s="43">
        <v>4022</v>
      </c>
      <c r="C1577" s="98" t="s">
        <v>1377</v>
      </c>
      <c r="D1577" s="12">
        <v>3</v>
      </c>
      <c r="E1577" s="12">
        <v>1</v>
      </c>
      <c r="F1577" s="100" t="s">
        <v>777</v>
      </c>
      <c r="G1577" s="100" t="s">
        <v>827</v>
      </c>
      <c r="H1577" s="100" t="s">
        <v>1390</v>
      </c>
      <c r="I1577" s="12" t="s">
        <v>1391</v>
      </c>
      <c r="J1577" s="12" t="s">
        <v>1387</v>
      </c>
      <c r="K1577" s="12" t="s">
        <v>669</v>
      </c>
      <c r="L1577" s="12" t="s">
        <v>968</v>
      </c>
      <c r="M1577" s="12" t="s">
        <v>1321</v>
      </c>
      <c r="N1577" s="12" t="s">
        <v>672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656</v>
      </c>
      <c r="Y1577" s="12" t="s">
        <v>554</v>
      </c>
      <c r="Z1577" s="96" t="s">
        <v>543</v>
      </c>
      <c r="AA1577" s="99" t="s">
        <v>560</v>
      </c>
      <c r="AB1577" s="12">
        <v>2</v>
      </c>
      <c r="AC1577" s="12" t="s">
        <v>783</v>
      </c>
      <c r="AD1577" s="12" t="s">
        <v>1467</v>
      </c>
      <c r="AE1577" s="12" t="s">
        <v>674</v>
      </c>
      <c r="AF1577" s="12" t="s">
        <v>675</v>
      </c>
      <c r="AG1577" s="83" t="s">
        <v>1470</v>
      </c>
    </row>
    <row r="1578" spans="1:33" ht="14.25" customHeight="1" x14ac:dyDescent="0.35">
      <c r="A1578" s="12" t="s">
        <v>663</v>
      </c>
      <c r="B1578" s="43">
        <v>4022</v>
      </c>
      <c r="C1578" s="98" t="s">
        <v>1377</v>
      </c>
      <c r="D1578" s="12">
        <v>3</v>
      </c>
      <c r="E1578" s="12">
        <v>1</v>
      </c>
      <c r="F1578" s="100" t="s">
        <v>777</v>
      </c>
      <c r="G1578" s="100" t="s">
        <v>827</v>
      </c>
      <c r="H1578" s="100" t="s">
        <v>1390</v>
      </c>
      <c r="I1578" s="12" t="s">
        <v>1391</v>
      </c>
      <c r="J1578" s="12" t="s">
        <v>1387</v>
      </c>
      <c r="K1578" s="12" t="s">
        <v>669</v>
      </c>
      <c r="L1578" s="12" t="s">
        <v>968</v>
      </c>
      <c r="M1578" s="12" t="s">
        <v>1321</v>
      </c>
      <c r="N1578" s="12" t="s">
        <v>672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656</v>
      </c>
      <c r="Y1578" s="99" t="s">
        <v>556</v>
      </c>
      <c r="Z1578" t="s">
        <v>543</v>
      </c>
      <c r="AA1578" s="99" t="s">
        <v>559</v>
      </c>
      <c r="AB1578" s="12">
        <v>2</v>
      </c>
      <c r="AC1578" s="12" t="s">
        <v>783</v>
      </c>
      <c r="AD1578" s="12" t="s">
        <v>1467</v>
      </c>
      <c r="AE1578" s="12" t="s">
        <v>674</v>
      </c>
      <c r="AF1578" s="12" t="s">
        <v>675</v>
      </c>
      <c r="AG1578" s="83" t="s">
        <v>1470</v>
      </c>
    </row>
    <row r="1579" spans="1:33" ht="14.25" customHeight="1" x14ac:dyDescent="0.35">
      <c r="A1579" s="12" t="s">
        <v>663</v>
      </c>
      <c r="B1579" s="43">
        <v>4022</v>
      </c>
      <c r="C1579" s="98" t="s">
        <v>1377</v>
      </c>
      <c r="D1579" s="12">
        <v>3</v>
      </c>
      <c r="E1579" s="12">
        <v>1</v>
      </c>
      <c r="F1579" s="100" t="s">
        <v>777</v>
      </c>
      <c r="G1579" s="100" t="s">
        <v>827</v>
      </c>
      <c r="H1579" s="100" t="s">
        <v>1390</v>
      </c>
      <c r="I1579" s="12" t="s">
        <v>1391</v>
      </c>
      <c r="J1579" s="12" t="s">
        <v>1387</v>
      </c>
      <c r="K1579" s="12" t="s">
        <v>669</v>
      </c>
      <c r="L1579" s="12" t="s">
        <v>968</v>
      </c>
      <c r="M1579" s="12" t="s">
        <v>1321</v>
      </c>
      <c r="N1579" s="12" t="s">
        <v>672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656</v>
      </c>
      <c r="Y1579" s="99" t="s">
        <v>556</v>
      </c>
      <c r="Z1579" s="96" t="s">
        <v>543</v>
      </c>
      <c r="AA1579" s="99" t="s">
        <v>560</v>
      </c>
      <c r="AB1579" s="12">
        <v>2</v>
      </c>
      <c r="AC1579" s="12" t="s">
        <v>783</v>
      </c>
      <c r="AD1579" s="12" t="s">
        <v>1467</v>
      </c>
      <c r="AE1579" s="12" t="s">
        <v>674</v>
      </c>
      <c r="AF1579" s="12" t="s">
        <v>675</v>
      </c>
      <c r="AG1579" s="83" t="s">
        <v>1470</v>
      </c>
    </row>
    <row r="1580" spans="1:33" ht="14.25" customHeight="1" x14ac:dyDescent="0.35">
      <c r="A1580" s="12" t="s">
        <v>663</v>
      </c>
      <c r="B1580" s="43">
        <v>4022</v>
      </c>
      <c r="C1580" s="98" t="s">
        <v>1377</v>
      </c>
      <c r="D1580" s="12">
        <v>3</v>
      </c>
      <c r="E1580" s="12">
        <v>1</v>
      </c>
      <c r="F1580" s="100" t="s">
        <v>777</v>
      </c>
      <c r="G1580" s="100" t="s">
        <v>827</v>
      </c>
      <c r="H1580" s="100" t="s">
        <v>1390</v>
      </c>
      <c r="I1580" s="12" t="s">
        <v>1391</v>
      </c>
      <c r="J1580" s="12" t="s">
        <v>1387</v>
      </c>
      <c r="K1580" s="12" t="s">
        <v>669</v>
      </c>
      <c r="L1580" s="12" t="s">
        <v>968</v>
      </c>
      <c r="M1580" s="12" t="s">
        <v>1321</v>
      </c>
      <c r="N1580" s="12" t="s">
        <v>672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656</v>
      </c>
      <c r="Y1580" s="99" t="s">
        <v>557</v>
      </c>
      <c r="Z1580" t="s">
        <v>543</v>
      </c>
      <c r="AA1580" s="99" t="s">
        <v>559</v>
      </c>
      <c r="AB1580" s="12">
        <v>2</v>
      </c>
      <c r="AC1580" s="12" t="s">
        <v>783</v>
      </c>
      <c r="AD1580" s="12" t="s">
        <v>1467</v>
      </c>
      <c r="AE1580" s="12" t="s">
        <v>674</v>
      </c>
      <c r="AF1580" s="12" t="s">
        <v>675</v>
      </c>
      <c r="AG1580" s="83" t="s">
        <v>1470</v>
      </c>
    </row>
    <row r="1581" spans="1:33" ht="14.25" customHeight="1" x14ac:dyDescent="0.35">
      <c r="A1581" s="12" t="s">
        <v>663</v>
      </c>
      <c r="B1581" s="43">
        <v>4022</v>
      </c>
      <c r="C1581" s="98" t="s">
        <v>1377</v>
      </c>
      <c r="D1581" s="12">
        <v>3</v>
      </c>
      <c r="E1581" s="12">
        <v>1</v>
      </c>
      <c r="F1581" s="100" t="s">
        <v>777</v>
      </c>
      <c r="G1581" s="100" t="s">
        <v>827</v>
      </c>
      <c r="H1581" s="100" t="s">
        <v>1390</v>
      </c>
      <c r="I1581" s="12" t="s">
        <v>1391</v>
      </c>
      <c r="J1581" s="12" t="s">
        <v>1387</v>
      </c>
      <c r="K1581" s="12" t="s">
        <v>669</v>
      </c>
      <c r="L1581" s="12" t="s">
        <v>968</v>
      </c>
      <c r="M1581" s="12" t="s">
        <v>1321</v>
      </c>
      <c r="N1581" s="12" t="s">
        <v>672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782</v>
      </c>
      <c r="X1581" s="5" t="s">
        <v>656</v>
      </c>
      <c r="Y1581" s="99" t="s">
        <v>557</v>
      </c>
      <c r="Z1581" s="96" t="s">
        <v>543</v>
      </c>
      <c r="AA1581" s="99" t="s">
        <v>560</v>
      </c>
      <c r="AB1581" s="12">
        <v>2</v>
      </c>
      <c r="AC1581" s="12" t="s">
        <v>783</v>
      </c>
      <c r="AD1581" s="12" t="s">
        <v>1467</v>
      </c>
      <c r="AE1581" s="12" t="s">
        <v>674</v>
      </c>
      <c r="AF1581" s="12" t="s">
        <v>675</v>
      </c>
      <c r="AG1581" s="83" t="s">
        <v>1470</v>
      </c>
    </row>
    <row r="1582" spans="1:33" ht="14.25" customHeight="1" x14ac:dyDescent="0.35">
      <c r="A1582" s="12" t="s">
        <v>663</v>
      </c>
      <c r="B1582" s="43">
        <v>4022</v>
      </c>
      <c r="C1582" s="98" t="s">
        <v>1377</v>
      </c>
      <c r="D1582" s="12">
        <v>3</v>
      </c>
      <c r="E1582" s="12">
        <v>1</v>
      </c>
      <c r="F1582" s="100" t="s">
        <v>777</v>
      </c>
      <c r="G1582" s="100" t="s">
        <v>827</v>
      </c>
      <c r="H1582" s="100" t="s">
        <v>1393</v>
      </c>
      <c r="I1582" s="12" t="s">
        <v>1394</v>
      </c>
      <c r="J1582" s="12" t="s">
        <v>1387</v>
      </c>
      <c r="K1582" s="12" t="s">
        <v>669</v>
      </c>
      <c r="L1582" s="12" t="s">
        <v>968</v>
      </c>
      <c r="M1582" s="12" t="s">
        <v>1321</v>
      </c>
      <c r="N1582" s="12" t="s">
        <v>672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656</v>
      </c>
      <c r="Y1582" s="12" t="s">
        <v>554</v>
      </c>
      <c r="Z1582" t="s">
        <v>543</v>
      </c>
      <c r="AA1582" s="99" t="s">
        <v>559</v>
      </c>
      <c r="AB1582" s="12">
        <v>2</v>
      </c>
      <c r="AC1582" s="12" t="s">
        <v>783</v>
      </c>
      <c r="AD1582" s="12" t="s">
        <v>1467</v>
      </c>
      <c r="AE1582" s="12" t="s">
        <v>674</v>
      </c>
      <c r="AF1582" s="12" t="s">
        <v>675</v>
      </c>
      <c r="AG1582" s="83" t="s">
        <v>1470</v>
      </c>
    </row>
    <row r="1583" spans="1:33" ht="14.25" customHeight="1" x14ac:dyDescent="0.35">
      <c r="A1583" s="12" t="s">
        <v>663</v>
      </c>
      <c r="B1583" s="43">
        <v>4022</v>
      </c>
      <c r="C1583" s="98" t="s">
        <v>1377</v>
      </c>
      <c r="D1583" s="12">
        <v>3</v>
      </c>
      <c r="E1583" s="12">
        <v>1</v>
      </c>
      <c r="F1583" s="100" t="s">
        <v>777</v>
      </c>
      <c r="G1583" s="100" t="s">
        <v>827</v>
      </c>
      <c r="H1583" s="100" t="s">
        <v>1393</v>
      </c>
      <c r="I1583" s="12" t="s">
        <v>1394</v>
      </c>
      <c r="J1583" s="12" t="s">
        <v>1387</v>
      </c>
      <c r="K1583" s="12" t="s">
        <v>669</v>
      </c>
      <c r="L1583" s="12" t="s">
        <v>968</v>
      </c>
      <c r="M1583" s="12" t="s">
        <v>1321</v>
      </c>
      <c r="N1583" s="12" t="s">
        <v>672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656</v>
      </c>
      <c r="Y1583" s="12" t="s">
        <v>554</v>
      </c>
      <c r="Z1583" s="96" t="s">
        <v>543</v>
      </c>
      <c r="AA1583" s="99" t="s">
        <v>560</v>
      </c>
      <c r="AB1583" s="12">
        <v>2</v>
      </c>
      <c r="AC1583" s="12" t="s">
        <v>783</v>
      </c>
      <c r="AD1583" s="12" t="s">
        <v>1467</v>
      </c>
      <c r="AE1583" s="12" t="s">
        <v>674</v>
      </c>
      <c r="AF1583" s="12" t="s">
        <v>675</v>
      </c>
      <c r="AG1583" s="83" t="s">
        <v>1470</v>
      </c>
    </row>
    <row r="1584" spans="1:33" ht="14.25" customHeight="1" x14ac:dyDescent="0.35">
      <c r="A1584" s="12" t="s">
        <v>663</v>
      </c>
      <c r="B1584" s="43">
        <v>4022</v>
      </c>
      <c r="C1584" s="98" t="s">
        <v>1377</v>
      </c>
      <c r="D1584" s="12">
        <v>3</v>
      </c>
      <c r="E1584" s="12">
        <v>1</v>
      </c>
      <c r="F1584" s="100" t="s">
        <v>777</v>
      </c>
      <c r="G1584" s="100" t="s">
        <v>827</v>
      </c>
      <c r="H1584" s="100" t="s">
        <v>1393</v>
      </c>
      <c r="I1584" s="12" t="s">
        <v>1394</v>
      </c>
      <c r="J1584" s="12" t="s">
        <v>1387</v>
      </c>
      <c r="K1584" s="12" t="s">
        <v>669</v>
      </c>
      <c r="L1584" s="12" t="s">
        <v>968</v>
      </c>
      <c r="M1584" s="12" t="s">
        <v>1321</v>
      </c>
      <c r="N1584" s="12" t="s">
        <v>672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656</v>
      </c>
      <c r="Y1584" s="99" t="s">
        <v>556</v>
      </c>
      <c r="Z1584" t="s">
        <v>543</v>
      </c>
      <c r="AA1584" s="99" t="s">
        <v>559</v>
      </c>
      <c r="AB1584" s="12">
        <v>2</v>
      </c>
      <c r="AC1584" s="12" t="s">
        <v>783</v>
      </c>
      <c r="AD1584" s="12" t="s">
        <v>1467</v>
      </c>
      <c r="AE1584" s="12" t="s">
        <v>674</v>
      </c>
      <c r="AF1584" s="12" t="s">
        <v>675</v>
      </c>
      <c r="AG1584" s="83" t="s">
        <v>1470</v>
      </c>
    </row>
    <row r="1585" spans="1:33" ht="14.25" customHeight="1" x14ac:dyDescent="0.35">
      <c r="A1585" s="12" t="s">
        <v>663</v>
      </c>
      <c r="B1585" s="43">
        <v>4022</v>
      </c>
      <c r="C1585" s="98" t="s">
        <v>1377</v>
      </c>
      <c r="D1585" s="12">
        <v>3</v>
      </c>
      <c r="E1585" s="12">
        <v>1</v>
      </c>
      <c r="F1585" s="100" t="s">
        <v>777</v>
      </c>
      <c r="G1585" s="100" t="s">
        <v>827</v>
      </c>
      <c r="H1585" s="100" t="s">
        <v>1393</v>
      </c>
      <c r="I1585" s="12" t="s">
        <v>1394</v>
      </c>
      <c r="J1585" s="12" t="s">
        <v>1387</v>
      </c>
      <c r="K1585" s="12" t="s">
        <v>669</v>
      </c>
      <c r="L1585" s="12" t="s">
        <v>968</v>
      </c>
      <c r="M1585" s="12" t="s">
        <v>1321</v>
      </c>
      <c r="N1585" s="12" t="s">
        <v>672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656</v>
      </c>
      <c r="Y1585" s="99" t="s">
        <v>556</v>
      </c>
      <c r="Z1585" s="96" t="s">
        <v>543</v>
      </c>
      <c r="AA1585" s="99" t="s">
        <v>560</v>
      </c>
      <c r="AB1585" s="12">
        <v>2</v>
      </c>
      <c r="AC1585" s="12" t="s">
        <v>783</v>
      </c>
      <c r="AD1585" s="12" t="s">
        <v>1467</v>
      </c>
      <c r="AE1585" s="12" t="s">
        <v>674</v>
      </c>
      <c r="AF1585" s="12" t="s">
        <v>675</v>
      </c>
      <c r="AG1585" s="83" t="s">
        <v>1470</v>
      </c>
    </row>
    <row r="1586" spans="1:33" ht="14.25" customHeight="1" x14ac:dyDescent="0.35">
      <c r="A1586" s="12" t="s">
        <v>663</v>
      </c>
      <c r="B1586" s="43">
        <v>4022</v>
      </c>
      <c r="C1586" s="98" t="s">
        <v>1377</v>
      </c>
      <c r="D1586" s="12">
        <v>3</v>
      </c>
      <c r="E1586" s="12">
        <v>1</v>
      </c>
      <c r="F1586" s="100" t="s">
        <v>777</v>
      </c>
      <c r="G1586" s="100" t="s">
        <v>827</v>
      </c>
      <c r="H1586" s="100" t="s">
        <v>1393</v>
      </c>
      <c r="I1586" s="12" t="s">
        <v>1394</v>
      </c>
      <c r="J1586" s="12" t="s">
        <v>1387</v>
      </c>
      <c r="K1586" s="12" t="s">
        <v>669</v>
      </c>
      <c r="L1586" s="12" t="s">
        <v>968</v>
      </c>
      <c r="M1586" s="12" t="s">
        <v>1321</v>
      </c>
      <c r="N1586" s="12" t="s">
        <v>672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656</v>
      </c>
      <c r="Y1586" s="99" t="s">
        <v>557</v>
      </c>
      <c r="Z1586" t="s">
        <v>543</v>
      </c>
      <c r="AA1586" s="99" t="s">
        <v>559</v>
      </c>
      <c r="AB1586" s="12">
        <v>2</v>
      </c>
      <c r="AC1586" s="12" t="s">
        <v>783</v>
      </c>
      <c r="AD1586" s="12" t="s">
        <v>1467</v>
      </c>
      <c r="AE1586" s="12" t="s">
        <v>674</v>
      </c>
      <c r="AF1586" s="12" t="s">
        <v>675</v>
      </c>
      <c r="AG1586" s="83" t="s">
        <v>1470</v>
      </c>
    </row>
    <row r="1587" spans="1:33" ht="14.25" customHeight="1" x14ac:dyDescent="0.35">
      <c r="A1587" s="12" t="s">
        <v>663</v>
      </c>
      <c r="B1587" s="43">
        <v>4022</v>
      </c>
      <c r="C1587" s="98" t="s">
        <v>1377</v>
      </c>
      <c r="D1587" s="12">
        <v>3</v>
      </c>
      <c r="E1587" s="12">
        <v>1</v>
      </c>
      <c r="F1587" s="100" t="s">
        <v>777</v>
      </c>
      <c r="G1587" s="100" t="s">
        <v>827</v>
      </c>
      <c r="H1587" s="100" t="s">
        <v>1393</v>
      </c>
      <c r="I1587" s="12" t="s">
        <v>1394</v>
      </c>
      <c r="J1587" s="12" t="s">
        <v>1387</v>
      </c>
      <c r="K1587" s="12" t="s">
        <v>669</v>
      </c>
      <c r="L1587" s="12" t="s">
        <v>968</v>
      </c>
      <c r="M1587" s="12" t="s">
        <v>1321</v>
      </c>
      <c r="N1587" s="12" t="s">
        <v>672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782</v>
      </c>
      <c r="X1587" s="5" t="s">
        <v>656</v>
      </c>
      <c r="Y1587" s="99" t="s">
        <v>557</v>
      </c>
      <c r="Z1587" s="96" t="s">
        <v>543</v>
      </c>
      <c r="AA1587" s="99" t="s">
        <v>560</v>
      </c>
      <c r="AB1587" s="12">
        <v>2</v>
      </c>
      <c r="AC1587" s="12" t="s">
        <v>783</v>
      </c>
      <c r="AD1587" s="12" t="s">
        <v>1467</v>
      </c>
      <c r="AE1587" s="12" t="s">
        <v>674</v>
      </c>
      <c r="AF1587" s="12" t="s">
        <v>675</v>
      </c>
      <c r="AG1587" s="83" t="s">
        <v>1470</v>
      </c>
    </row>
    <row r="1588" spans="1:33" ht="14.25" customHeight="1" x14ac:dyDescent="0.35">
      <c r="A1588" s="12" t="s">
        <v>663</v>
      </c>
      <c r="B1588" s="43">
        <v>4022</v>
      </c>
      <c r="C1588" s="98" t="s">
        <v>1377</v>
      </c>
      <c r="D1588" s="12">
        <v>3</v>
      </c>
      <c r="E1588" s="12">
        <v>1</v>
      </c>
      <c r="F1588" s="100" t="s">
        <v>777</v>
      </c>
      <c r="G1588" s="100" t="s">
        <v>827</v>
      </c>
      <c r="H1588" s="100" t="s">
        <v>1393</v>
      </c>
      <c r="I1588" s="12" t="s">
        <v>1395</v>
      </c>
      <c r="J1588" s="12" t="s">
        <v>1387</v>
      </c>
      <c r="K1588" s="12" t="s">
        <v>669</v>
      </c>
      <c r="L1588" s="12" t="s">
        <v>968</v>
      </c>
      <c r="M1588" s="12" t="s">
        <v>1321</v>
      </c>
      <c r="N1588" s="12" t="s">
        <v>672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656</v>
      </c>
      <c r="Y1588" s="12" t="s">
        <v>554</v>
      </c>
      <c r="Z1588" t="s">
        <v>543</v>
      </c>
      <c r="AA1588" s="99" t="s">
        <v>559</v>
      </c>
      <c r="AB1588" s="12">
        <v>2</v>
      </c>
      <c r="AC1588" s="12" t="s">
        <v>783</v>
      </c>
      <c r="AD1588" s="12" t="s">
        <v>1467</v>
      </c>
      <c r="AE1588" s="12" t="s">
        <v>674</v>
      </c>
      <c r="AF1588" s="12" t="s">
        <v>675</v>
      </c>
      <c r="AG1588" s="83" t="s">
        <v>1470</v>
      </c>
    </row>
    <row r="1589" spans="1:33" ht="14.25" customHeight="1" x14ac:dyDescent="0.35">
      <c r="A1589" s="12" t="s">
        <v>663</v>
      </c>
      <c r="B1589" s="43">
        <v>4022</v>
      </c>
      <c r="C1589" s="98" t="s">
        <v>1377</v>
      </c>
      <c r="D1589" s="12">
        <v>3</v>
      </c>
      <c r="E1589" s="12">
        <v>1</v>
      </c>
      <c r="F1589" s="100" t="s">
        <v>777</v>
      </c>
      <c r="G1589" s="100" t="s">
        <v>827</v>
      </c>
      <c r="H1589" s="100" t="s">
        <v>1393</v>
      </c>
      <c r="I1589" s="12" t="s">
        <v>1395</v>
      </c>
      <c r="J1589" s="12" t="s">
        <v>1387</v>
      </c>
      <c r="K1589" s="12" t="s">
        <v>669</v>
      </c>
      <c r="L1589" s="12" t="s">
        <v>968</v>
      </c>
      <c r="M1589" s="12" t="s">
        <v>1321</v>
      </c>
      <c r="N1589" s="12" t="s">
        <v>672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656</v>
      </c>
      <c r="Y1589" s="12" t="s">
        <v>554</v>
      </c>
      <c r="Z1589" s="96" t="s">
        <v>543</v>
      </c>
      <c r="AA1589" s="99" t="s">
        <v>560</v>
      </c>
      <c r="AB1589" s="12">
        <v>2</v>
      </c>
      <c r="AC1589" s="12" t="s">
        <v>783</v>
      </c>
      <c r="AD1589" s="12" t="s">
        <v>1467</v>
      </c>
      <c r="AE1589" s="12" t="s">
        <v>674</v>
      </c>
      <c r="AF1589" s="12" t="s">
        <v>675</v>
      </c>
      <c r="AG1589" s="83" t="s">
        <v>1470</v>
      </c>
    </row>
    <row r="1590" spans="1:33" ht="14.25" customHeight="1" x14ac:dyDescent="0.35">
      <c r="A1590" s="12" t="s">
        <v>663</v>
      </c>
      <c r="B1590" s="43">
        <v>4022</v>
      </c>
      <c r="C1590" s="98" t="s">
        <v>1377</v>
      </c>
      <c r="D1590" s="12">
        <v>3</v>
      </c>
      <c r="E1590" s="12">
        <v>1</v>
      </c>
      <c r="F1590" s="100" t="s">
        <v>777</v>
      </c>
      <c r="G1590" s="100" t="s">
        <v>827</v>
      </c>
      <c r="H1590" s="100" t="s">
        <v>1393</v>
      </c>
      <c r="I1590" s="12" t="s">
        <v>1395</v>
      </c>
      <c r="J1590" s="12" t="s">
        <v>1387</v>
      </c>
      <c r="K1590" s="12" t="s">
        <v>669</v>
      </c>
      <c r="L1590" s="12" t="s">
        <v>968</v>
      </c>
      <c r="M1590" s="12" t="s">
        <v>1321</v>
      </c>
      <c r="N1590" s="12" t="s">
        <v>672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656</v>
      </c>
      <c r="Y1590" s="99" t="s">
        <v>556</v>
      </c>
      <c r="Z1590" t="s">
        <v>543</v>
      </c>
      <c r="AA1590" s="99" t="s">
        <v>559</v>
      </c>
      <c r="AB1590" s="12">
        <v>2</v>
      </c>
      <c r="AC1590" s="12" t="s">
        <v>783</v>
      </c>
      <c r="AD1590" s="12" t="s">
        <v>1467</v>
      </c>
      <c r="AE1590" s="12" t="s">
        <v>674</v>
      </c>
      <c r="AF1590" s="12" t="s">
        <v>675</v>
      </c>
      <c r="AG1590" s="83" t="s">
        <v>1470</v>
      </c>
    </row>
    <row r="1591" spans="1:33" ht="14.25" customHeight="1" x14ac:dyDescent="0.35">
      <c r="A1591" s="12" t="s">
        <v>663</v>
      </c>
      <c r="B1591" s="43">
        <v>4022</v>
      </c>
      <c r="C1591" s="98" t="s">
        <v>1377</v>
      </c>
      <c r="D1591" s="12">
        <v>3</v>
      </c>
      <c r="E1591" s="12">
        <v>1</v>
      </c>
      <c r="F1591" s="100" t="s">
        <v>777</v>
      </c>
      <c r="G1591" s="100" t="s">
        <v>827</v>
      </c>
      <c r="H1591" s="100" t="s">
        <v>1393</v>
      </c>
      <c r="I1591" s="12" t="s">
        <v>1395</v>
      </c>
      <c r="J1591" s="12" t="s">
        <v>1387</v>
      </c>
      <c r="K1591" s="12" t="s">
        <v>669</v>
      </c>
      <c r="L1591" s="12" t="s">
        <v>968</v>
      </c>
      <c r="M1591" s="12" t="s">
        <v>1321</v>
      </c>
      <c r="N1591" s="12" t="s">
        <v>672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656</v>
      </c>
      <c r="Y1591" s="99" t="s">
        <v>556</v>
      </c>
      <c r="Z1591" s="96" t="s">
        <v>543</v>
      </c>
      <c r="AA1591" s="99" t="s">
        <v>560</v>
      </c>
      <c r="AB1591" s="12">
        <v>2</v>
      </c>
      <c r="AC1591" s="12" t="s">
        <v>783</v>
      </c>
      <c r="AD1591" s="12" t="s">
        <v>1467</v>
      </c>
      <c r="AE1591" s="12" t="s">
        <v>674</v>
      </c>
      <c r="AF1591" s="12" t="s">
        <v>675</v>
      </c>
      <c r="AG1591" s="83" t="s">
        <v>1470</v>
      </c>
    </row>
    <row r="1592" spans="1:33" ht="14.25" customHeight="1" x14ac:dyDescent="0.35">
      <c r="A1592" s="12" t="s">
        <v>663</v>
      </c>
      <c r="B1592" s="43">
        <v>4022</v>
      </c>
      <c r="C1592" s="98" t="s">
        <v>1377</v>
      </c>
      <c r="D1592" s="12">
        <v>3</v>
      </c>
      <c r="E1592" s="12">
        <v>1</v>
      </c>
      <c r="F1592" s="100" t="s">
        <v>777</v>
      </c>
      <c r="G1592" s="100" t="s">
        <v>827</v>
      </c>
      <c r="H1592" s="100" t="s">
        <v>1393</v>
      </c>
      <c r="I1592" s="12" t="s">
        <v>1395</v>
      </c>
      <c r="J1592" s="12" t="s">
        <v>1387</v>
      </c>
      <c r="K1592" s="12" t="s">
        <v>669</v>
      </c>
      <c r="L1592" s="12" t="s">
        <v>968</v>
      </c>
      <c r="M1592" s="12" t="s">
        <v>1321</v>
      </c>
      <c r="N1592" s="12" t="s">
        <v>672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656</v>
      </c>
      <c r="Y1592" s="99" t="s">
        <v>557</v>
      </c>
      <c r="Z1592" t="s">
        <v>543</v>
      </c>
      <c r="AA1592" s="99" t="s">
        <v>559</v>
      </c>
      <c r="AB1592" s="12">
        <v>2</v>
      </c>
      <c r="AC1592" s="12" t="s">
        <v>783</v>
      </c>
      <c r="AD1592" s="12" t="s">
        <v>1467</v>
      </c>
      <c r="AE1592" s="12" t="s">
        <v>674</v>
      </c>
      <c r="AF1592" s="12" t="s">
        <v>675</v>
      </c>
      <c r="AG1592" s="83" t="s">
        <v>1470</v>
      </c>
    </row>
    <row r="1593" spans="1:33" ht="14.25" customHeight="1" x14ac:dyDescent="0.35">
      <c r="A1593" s="12" t="s">
        <v>663</v>
      </c>
      <c r="B1593" s="43">
        <v>4022</v>
      </c>
      <c r="C1593" s="98" t="s">
        <v>1377</v>
      </c>
      <c r="D1593" s="12">
        <v>3</v>
      </c>
      <c r="E1593" s="12">
        <v>1</v>
      </c>
      <c r="F1593" s="100" t="s">
        <v>777</v>
      </c>
      <c r="G1593" s="100" t="s">
        <v>827</v>
      </c>
      <c r="H1593" s="100" t="s">
        <v>1393</v>
      </c>
      <c r="I1593" s="12" t="s">
        <v>1395</v>
      </c>
      <c r="J1593" s="12" t="s">
        <v>1387</v>
      </c>
      <c r="K1593" s="12" t="s">
        <v>669</v>
      </c>
      <c r="L1593" s="12" t="s">
        <v>968</v>
      </c>
      <c r="M1593" s="12" t="s">
        <v>1321</v>
      </c>
      <c r="N1593" s="12" t="s">
        <v>672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656</v>
      </c>
      <c r="Y1593" s="99" t="s">
        <v>557</v>
      </c>
      <c r="Z1593" s="96" t="s">
        <v>543</v>
      </c>
      <c r="AA1593" s="99" t="s">
        <v>560</v>
      </c>
      <c r="AB1593" s="12">
        <v>2</v>
      </c>
      <c r="AC1593" s="12" t="s">
        <v>783</v>
      </c>
      <c r="AD1593" s="12" t="s">
        <v>1467</v>
      </c>
      <c r="AE1593" s="12" t="s">
        <v>674</v>
      </c>
      <c r="AF1593" s="12" t="s">
        <v>675</v>
      </c>
      <c r="AG1593" s="83" t="s">
        <v>1470</v>
      </c>
    </row>
    <row r="1594" spans="1:33" ht="14.25" customHeight="1" x14ac:dyDescent="0.35">
      <c r="A1594" s="12" t="s">
        <v>663</v>
      </c>
      <c r="B1594" s="43">
        <v>4022</v>
      </c>
      <c r="C1594" s="98" t="s">
        <v>1377</v>
      </c>
      <c r="D1594" s="12">
        <v>3</v>
      </c>
      <c r="E1594" s="12">
        <v>1</v>
      </c>
      <c r="F1594" s="100" t="s">
        <v>777</v>
      </c>
      <c r="G1594" s="100" t="s">
        <v>827</v>
      </c>
      <c r="H1594" s="100" t="s">
        <v>1398</v>
      </c>
      <c r="I1594" s="12" t="s">
        <v>1396</v>
      </c>
      <c r="J1594" s="12" t="s">
        <v>1387</v>
      </c>
      <c r="K1594" s="12" t="s">
        <v>669</v>
      </c>
      <c r="L1594" s="12" t="s">
        <v>968</v>
      </c>
      <c r="M1594" s="12" t="s">
        <v>1321</v>
      </c>
      <c r="N1594" s="12" t="s">
        <v>672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656</v>
      </c>
      <c r="Y1594" s="12" t="s">
        <v>554</v>
      </c>
      <c r="Z1594" t="s">
        <v>543</v>
      </c>
      <c r="AA1594" s="99" t="s">
        <v>559</v>
      </c>
      <c r="AB1594" s="12">
        <v>2</v>
      </c>
      <c r="AC1594" s="12" t="s">
        <v>783</v>
      </c>
      <c r="AD1594" s="12" t="s">
        <v>1467</v>
      </c>
      <c r="AE1594" s="12" t="s">
        <v>674</v>
      </c>
      <c r="AF1594" s="12" t="s">
        <v>675</v>
      </c>
      <c r="AG1594" s="83" t="s">
        <v>1470</v>
      </c>
    </row>
    <row r="1595" spans="1:33" ht="14.25" customHeight="1" x14ac:dyDescent="0.35">
      <c r="A1595" s="12" t="s">
        <v>663</v>
      </c>
      <c r="B1595" s="43">
        <v>4022</v>
      </c>
      <c r="C1595" s="98" t="s">
        <v>1377</v>
      </c>
      <c r="D1595" s="12">
        <v>3</v>
      </c>
      <c r="E1595" s="12">
        <v>1</v>
      </c>
      <c r="F1595" s="100" t="s">
        <v>777</v>
      </c>
      <c r="G1595" s="100" t="s">
        <v>827</v>
      </c>
      <c r="H1595" s="100" t="s">
        <v>1398</v>
      </c>
      <c r="I1595" s="12" t="s">
        <v>1396</v>
      </c>
      <c r="J1595" s="12" t="s">
        <v>1387</v>
      </c>
      <c r="K1595" s="12" t="s">
        <v>669</v>
      </c>
      <c r="L1595" s="12" t="s">
        <v>968</v>
      </c>
      <c r="M1595" s="12" t="s">
        <v>1321</v>
      </c>
      <c r="N1595" s="12" t="s">
        <v>672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656</v>
      </c>
      <c r="Y1595" s="12" t="s">
        <v>554</v>
      </c>
      <c r="Z1595" s="96" t="s">
        <v>543</v>
      </c>
      <c r="AA1595" s="99" t="s">
        <v>560</v>
      </c>
      <c r="AB1595" s="12">
        <v>2</v>
      </c>
      <c r="AC1595" s="12" t="s">
        <v>783</v>
      </c>
      <c r="AD1595" s="12" t="s">
        <v>1467</v>
      </c>
      <c r="AE1595" s="12" t="s">
        <v>674</v>
      </c>
      <c r="AF1595" s="12" t="s">
        <v>675</v>
      </c>
      <c r="AG1595" s="83" t="s">
        <v>1470</v>
      </c>
    </row>
    <row r="1596" spans="1:33" ht="14.25" customHeight="1" x14ac:dyDescent="0.35">
      <c r="A1596" s="12" t="s">
        <v>663</v>
      </c>
      <c r="B1596" s="43">
        <v>4022</v>
      </c>
      <c r="C1596" s="98" t="s">
        <v>1377</v>
      </c>
      <c r="D1596" s="12">
        <v>3</v>
      </c>
      <c r="E1596" s="12">
        <v>1</v>
      </c>
      <c r="F1596" s="100" t="s">
        <v>777</v>
      </c>
      <c r="G1596" s="100" t="s">
        <v>827</v>
      </c>
      <c r="H1596" s="100" t="s">
        <v>1398</v>
      </c>
      <c r="I1596" s="12" t="s">
        <v>1396</v>
      </c>
      <c r="J1596" s="12" t="s">
        <v>1387</v>
      </c>
      <c r="K1596" s="12" t="s">
        <v>669</v>
      </c>
      <c r="L1596" s="12" t="s">
        <v>968</v>
      </c>
      <c r="M1596" s="12" t="s">
        <v>1321</v>
      </c>
      <c r="N1596" s="12" t="s">
        <v>672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782</v>
      </c>
      <c r="X1596" s="5" t="s">
        <v>656</v>
      </c>
      <c r="Y1596" s="99" t="s">
        <v>556</v>
      </c>
      <c r="Z1596" t="s">
        <v>543</v>
      </c>
      <c r="AA1596" s="99" t="s">
        <v>559</v>
      </c>
      <c r="AB1596" s="12">
        <v>2</v>
      </c>
      <c r="AC1596" s="12" t="s">
        <v>783</v>
      </c>
      <c r="AD1596" s="12" t="s">
        <v>1467</v>
      </c>
      <c r="AE1596" s="12" t="s">
        <v>674</v>
      </c>
      <c r="AF1596" s="12" t="s">
        <v>675</v>
      </c>
      <c r="AG1596" s="83" t="s">
        <v>1470</v>
      </c>
    </row>
    <row r="1597" spans="1:33" ht="14.25" customHeight="1" x14ac:dyDescent="0.35">
      <c r="A1597" s="12" t="s">
        <v>663</v>
      </c>
      <c r="B1597" s="43">
        <v>4022</v>
      </c>
      <c r="C1597" s="98" t="s">
        <v>1377</v>
      </c>
      <c r="D1597" s="12">
        <v>3</v>
      </c>
      <c r="E1597" s="12">
        <v>1</v>
      </c>
      <c r="F1597" s="100" t="s">
        <v>777</v>
      </c>
      <c r="G1597" s="100" t="s">
        <v>827</v>
      </c>
      <c r="H1597" s="100" t="s">
        <v>1398</v>
      </c>
      <c r="I1597" s="12" t="s">
        <v>1396</v>
      </c>
      <c r="J1597" s="12" t="s">
        <v>1387</v>
      </c>
      <c r="K1597" s="12" t="s">
        <v>669</v>
      </c>
      <c r="L1597" s="12" t="s">
        <v>968</v>
      </c>
      <c r="M1597" s="12" t="s">
        <v>1321</v>
      </c>
      <c r="N1597" s="12" t="s">
        <v>672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782</v>
      </c>
      <c r="X1597" s="5" t="s">
        <v>656</v>
      </c>
      <c r="Y1597" s="99" t="s">
        <v>556</v>
      </c>
      <c r="Z1597" s="96" t="s">
        <v>543</v>
      </c>
      <c r="AA1597" s="99" t="s">
        <v>560</v>
      </c>
      <c r="AB1597" s="12">
        <v>2</v>
      </c>
      <c r="AC1597" s="12" t="s">
        <v>783</v>
      </c>
      <c r="AD1597" s="12" t="s">
        <v>1467</v>
      </c>
      <c r="AE1597" s="12" t="s">
        <v>674</v>
      </c>
      <c r="AF1597" s="12" t="s">
        <v>675</v>
      </c>
      <c r="AG1597" s="83" t="s">
        <v>1470</v>
      </c>
    </row>
    <row r="1598" spans="1:33" ht="14.25" customHeight="1" x14ac:dyDescent="0.35">
      <c r="A1598" s="12" t="s">
        <v>663</v>
      </c>
      <c r="B1598" s="43">
        <v>4022</v>
      </c>
      <c r="C1598" s="98" t="s">
        <v>1377</v>
      </c>
      <c r="D1598" s="12">
        <v>3</v>
      </c>
      <c r="E1598" s="12">
        <v>1</v>
      </c>
      <c r="F1598" s="100" t="s">
        <v>777</v>
      </c>
      <c r="G1598" s="100" t="s">
        <v>827</v>
      </c>
      <c r="H1598" s="100" t="s">
        <v>1398</v>
      </c>
      <c r="I1598" s="12" t="s">
        <v>1396</v>
      </c>
      <c r="J1598" s="12" t="s">
        <v>1387</v>
      </c>
      <c r="K1598" s="12" t="s">
        <v>669</v>
      </c>
      <c r="L1598" s="12" t="s">
        <v>968</v>
      </c>
      <c r="M1598" s="12" t="s">
        <v>1321</v>
      </c>
      <c r="N1598" s="12" t="s">
        <v>672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656</v>
      </c>
      <c r="Y1598" s="99" t="s">
        <v>557</v>
      </c>
      <c r="Z1598" t="s">
        <v>543</v>
      </c>
      <c r="AA1598" s="99" t="s">
        <v>559</v>
      </c>
      <c r="AB1598" s="12">
        <v>2</v>
      </c>
      <c r="AC1598" s="12" t="s">
        <v>783</v>
      </c>
      <c r="AD1598" s="12" t="s">
        <v>1467</v>
      </c>
      <c r="AE1598" s="12" t="s">
        <v>674</v>
      </c>
      <c r="AF1598" s="12" t="s">
        <v>675</v>
      </c>
      <c r="AG1598" s="83" t="s">
        <v>1470</v>
      </c>
    </row>
    <row r="1599" spans="1:33" ht="14.25" customHeight="1" x14ac:dyDescent="0.35">
      <c r="A1599" s="12" t="s">
        <v>663</v>
      </c>
      <c r="B1599" s="43">
        <v>4022</v>
      </c>
      <c r="C1599" s="98" t="s">
        <v>1377</v>
      </c>
      <c r="D1599" s="12">
        <v>3</v>
      </c>
      <c r="E1599" s="12">
        <v>1</v>
      </c>
      <c r="F1599" s="100" t="s">
        <v>777</v>
      </c>
      <c r="G1599" s="100" t="s">
        <v>827</v>
      </c>
      <c r="H1599" s="100" t="s">
        <v>1398</v>
      </c>
      <c r="I1599" s="12" t="s">
        <v>1396</v>
      </c>
      <c r="J1599" s="12" t="s">
        <v>1387</v>
      </c>
      <c r="K1599" s="12" t="s">
        <v>669</v>
      </c>
      <c r="L1599" s="12" t="s">
        <v>968</v>
      </c>
      <c r="M1599" s="12" t="s">
        <v>1321</v>
      </c>
      <c r="N1599" s="12" t="s">
        <v>672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656</v>
      </c>
      <c r="Y1599" s="99" t="s">
        <v>557</v>
      </c>
      <c r="Z1599" s="96" t="s">
        <v>543</v>
      </c>
      <c r="AA1599" s="99" t="s">
        <v>560</v>
      </c>
      <c r="AB1599" s="12">
        <v>2</v>
      </c>
      <c r="AC1599" s="12" t="s">
        <v>783</v>
      </c>
      <c r="AD1599" s="12" t="s">
        <v>1467</v>
      </c>
      <c r="AE1599" s="12" t="s">
        <v>674</v>
      </c>
      <c r="AF1599" s="12" t="s">
        <v>675</v>
      </c>
      <c r="AG1599" s="83" t="s">
        <v>1470</v>
      </c>
    </row>
    <row r="1600" spans="1:33" ht="14.25" customHeight="1" x14ac:dyDescent="0.35">
      <c r="A1600" s="12" t="s">
        <v>663</v>
      </c>
      <c r="B1600" s="43">
        <v>4022</v>
      </c>
      <c r="C1600" s="98" t="s">
        <v>1377</v>
      </c>
      <c r="D1600" s="12">
        <v>3</v>
      </c>
      <c r="E1600" s="12">
        <v>1</v>
      </c>
      <c r="F1600" s="100" t="s">
        <v>777</v>
      </c>
      <c r="G1600" s="100" t="s">
        <v>827</v>
      </c>
      <c r="H1600" s="100" t="s">
        <v>1399</v>
      </c>
      <c r="I1600" s="12" t="s">
        <v>1397</v>
      </c>
      <c r="J1600" s="12" t="s">
        <v>1387</v>
      </c>
      <c r="K1600" s="12" t="s">
        <v>669</v>
      </c>
      <c r="L1600" s="12" t="s">
        <v>968</v>
      </c>
      <c r="M1600" s="12" t="s">
        <v>1321</v>
      </c>
      <c r="N1600" s="12" t="s">
        <v>672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782</v>
      </c>
      <c r="X1600" s="5" t="s">
        <v>656</v>
      </c>
      <c r="Y1600" s="12" t="s">
        <v>554</v>
      </c>
      <c r="Z1600" t="s">
        <v>543</v>
      </c>
      <c r="AA1600" s="99" t="s">
        <v>559</v>
      </c>
      <c r="AB1600" s="12">
        <v>2</v>
      </c>
      <c r="AC1600" s="12" t="s">
        <v>783</v>
      </c>
      <c r="AD1600" s="12" t="s">
        <v>1467</v>
      </c>
      <c r="AE1600" s="12" t="s">
        <v>674</v>
      </c>
      <c r="AF1600" s="12" t="s">
        <v>675</v>
      </c>
      <c r="AG1600" s="83" t="s">
        <v>1470</v>
      </c>
    </row>
    <row r="1601" spans="1:33" ht="14.25" customHeight="1" x14ac:dyDescent="0.35">
      <c r="A1601" s="12" t="s">
        <v>663</v>
      </c>
      <c r="B1601" s="43">
        <v>4022</v>
      </c>
      <c r="C1601" s="98" t="s">
        <v>1377</v>
      </c>
      <c r="D1601" s="12">
        <v>3</v>
      </c>
      <c r="E1601" s="12">
        <v>1</v>
      </c>
      <c r="F1601" s="100" t="s">
        <v>777</v>
      </c>
      <c r="G1601" s="100" t="s">
        <v>827</v>
      </c>
      <c r="H1601" s="100" t="s">
        <v>1399</v>
      </c>
      <c r="I1601" s="12" t="s">
        <v>1397</v>
      </c>
      <c r="J1601" s="12" t="s">
        <v>1387</v>
      </c>
      <c r="K1601" s="12" t="s">
        <v>669</v>
      </c>
      <c r="L1601" s="12" t="s">
        <v>968</v>
      </c>
      <c r="M1601" s="12" t="s">
        <v>1321</v>
      </c>
      <c r="N1601" s="12" t="s">
        <v>672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782</v>
      </c>
      <c r="X1601" s="5" t="s">
        <v>656</v>
      </c>
      <c r="Y1601" s="12" t="s">
        <v>554</v>
      </c>
      <c r="Z1601" s="96" t="s">
        <v>543</v>
      </c>
      <c r="AA1601" s="99" t="s">
        <v>560</v>
      </c>
      <c r="AB1601" s="12">
        <v>2</v>
      </c>
      <c r="AC1601" s="12" t="s">
        <v>783</v>
      </c>
      <c r="AD1601" s="12" t="s">
        <v>1467</v>
      </c>
      <c r="AE1601" s="12" t="s">
        <v>674</v>
      </c>
      <c r="AF1601" s="12" t="s">
        <v>675</v>
      </c>
      <c r="AG1601" s="83" t="s">
        <v>1470</v>
      </c>
    </row>
    <row r="1602" spans="1:33" ht="14.25" customHeight="1" x14ac:dyDescent="0.35">
      <c r="A1602" s="12" t="s">
        <v>663</v>
      </c>
      <c r="B1602" s="43">
        <v>4022</v>
      </c>
      <c r="C1602" s="98" t="s">
        <v>1377</v>
      </c>
      <c r="D1602" s="12">
        <v>3</v>
      </c>
      <c r="E1602" s="12">
        <v>1</v>
      </c>
      <c r="F1602" s="100" t="s">
        <v>777</v>
      </c>
      <c r="G1602" s="100" t="s">
        <v>827</v>
      </c>
      <c r="H1602" s="100" t="s">
        <v>1399</v>
      </c>
      <c r="I1602" s="12" t="s">
        <v>1397</v>
      </c>
      <c r="J1602" s="12" t="s">
        <v>1387</v>
      </c>
      <c r="K1602" s="12" t="s">
        <v>669</v>
      </c>
      <c r="L1602" s="12" t="s">
        <v>968</v>
      </c>
      <c r="M1602" s="12" t="s">
        <v>1321</v>
      </c>
      <c r="N1602" s="12" t="s">
        <v>672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782</v>
      </c>
      <c r="X1602" s="5" t="s">
        <v>656</v>
      </c>
      <c r="Y1602" s="99" t="s">
        <v>556</v>
      </c>
      <c r="Z1602" t="s">
        <v>543</v>
      </c>
      <c r="AA1602" s="99" t="s">
        <v>559</v>
      </c>
      <c r="AB1602" s="12">
        <v>2</v>
      </c>
      <c r="AC1602" s="12" t="s">
        <v>783</v>
      </c>
      <c r="AD1602" s="12" t="s">
        <v>1467</v>
      </c>
      <c r="AE1602" s="12" t="s">
        <v>674</v>
      </c>
      <c r="AF1602" s="12" t="s">
        <v>675</v>
      </c>
      <c r="AG1602" s="83" t="s">
        <v>1470</v>
      </c>
    </row>
    <row r="1603" spans="1:33" ht="14.25" customHeight="1" x14ac:dyDescent="0.35">
      <c r="A1603" s="12" t="s">
        <v>663</v>
      </c>
      <c r="B1603" s="43">
        <v>4022</v>
      </c>
      <c r="C1603" s="98" t="s">
        <v>1377</v>
      </c>
      <c r="D1603" s="12">
        <v>3</v>
      </c>
      <c r="E1603" s="12">
        <v>1</v>
      </c>
      <c r="F1603" s="100" t="s">
        <v>777</v>
      </c>
      <c r="G1603" s="100" t="s">
        <v>827</v>
      </c>
      <c r="H1603" s="100" t="s">
        <v>1399</v>
      </c>
      <c r="I1603" s="12" t="s">
        <v>1397</v>
      </c>
      <c r="J1603" s="12" t="s">
        <v>1387</v>
      </c>
      <c r="K1603" s="12" t="s">
        <v>669</v>
      </c>
      <c r="L1603" s="12" t="s">
        <v>968</v>
      </c>
      <c r="M1603" s="12" t="s">
        <v>1321</v>
      </c>
      <c r="N1603" s="12" t="s">
        <v>672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782</v>
      </c>
      <c r="X1603" s="5" t="s">
        <v>656</v>
      </c>
      <c r="Y1603" s="99" t="s">
        <v>556</v>
      </c>
      <c r="Z1603" s="96" t="s">
        <v>543</v>
      </c>
      <c r="AA1603" s="99" t="s">
        <v>560</v>
      </c>
      <c r="AB1603" s="12">
        <v>2</v>
      </c>
      <c r="AC1603" s="12" t="s">
        <v>783</v>
      </c>
      <c r="AD1603" s="12" t="s">
        <v>1467</v>
      </c>
      <c r="AE1603" s="12" t="s">
        <v>674</v>
      </c>
      <c r="AF1603" s="12" t="s">
        <v>675</v>
      </c>
      <c r="AG1603" s="83" t="s">
        <v>1470</v>
      </c>
    </row>
    <row r="1604" spans="1:33" ht="14.25" customHeight="1" x14ac:dyDescent="0.35">
      <c r="A1604" s="12" t="s">
        <v>663</v>
      </c>
      <c r="B1604" s="43">
        <v>4022</v>
      </c>
      <c r="C1604" s="98" t="s">
        <v>1377</v>
      </c>
      <c r="D1604" s="12">
        <v>3</v>
      </c>
      <c r="E1604" s="12">
        <v>1</v>
      </c>
      <c r="F1604" s="100" t="s">
        <v>777</v>
      </c>
      <c r="G1604" s="100" t="s">
        <v>827</v>
      </c>
      <c r="H1604" s="100" t="s">
        <v>1399</v>
      </c>
      <c r="I1604" s="12" t="s">
        <v>1397</v>
      </c>
      <c r="J1604" s="12" t="s">
        <v>1387</v>
      </c>
      <c r="K1604" s="12" t="s">
        <v>669</v>
      </c>
      <c r="L1604" s="12" t="s">
        <v>968</v>
      </c>
      <c r="M1604" s="12" t="s">
        <v>1321</v>
      </c>
      <c r="N1604" s="12" t="s">
        <v>672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782</v>
      </c>
      <c r="X1604" s="5" t="s">
        <v>656</v>
      </c>
      <c r="Y1604" s="99" t="s">
        <v>557</v>
      </c>
      <c r="Z1604" t="s">
        <v>543</v>
      </c>
      <c r="AA1604" s="99" t="s">
        <v>559</v>
      </c>
      <c r="AB1604" s="12">
        <v>2</v>
      </c>
      <c r="AC1604" s="12" t="s">
        <v>783</v>
      </c>
      <c r="AD1604" s="12" t="s">
        <v>1467</v>
      </c>
      <c r="AE1604" s="12" t="s">
        <v>674</v>
      </c>
      <c r="AF1604" s="12" t="s">
        <v>675</v>
      </c>
      <c r="AG1604" s="83" t="s">
        <v>1470</v>
      </c>
    </row>
    <row r="1605" spans="1:33" ht="14.25" customHeight="1" x14ac:dyDescent="0.35">
      <c r="A1605" s="12" t="s">
        <v>663</v>
      </c>
      <c r="B1605" s="43">
        <v>4022</v>
      </c>
      <c r="C1605" s="98" t="s">
        <v>1377</v>
      </c>
      <c r="D1605" s="12">
        <v>3</v>
      </c>
      <c r="E1605" s="12">
        <v>1</v>
      </c>
      <c r="F1605" s="100" t="s">
        <v>777</v>
      </c>
      <c r="G1605" s="100" t="s">
        <v>827</v>
      </c>
      <c r="H1605" s="100" t="s">
        <v>1399</v>
      </c>
      <c r="I1605" s="12" t="s">
        <v>1397</v>
      </c>
      <c r="J1605" s="12" t="s">
        <v>1387</v>
      </c>
      <c r="K1605" s="12" t="s">
        <v>669</v>
      </c>
      <c r="L1605" s="12" t="s">
        <v>968</v>
      </c>
      <c r="M1605" s="12" t="s">
        <v>1321</v>
      </c>
      <c r="N1605" s="12" t="s">
        <v>672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782</v>
      </c>
      <c r="X1605" s="5" t="s">
        <v>656</v>
      </c>
      <c r="Y1605" s="99" t="s">
        <v>557</v>
      </c>
      <c r="Z1605" s="96" t="s">
        <v>543</v>
      </c>
      <c r="AA1605" s="99" t="s">
        <v>560</v>
      </c>
      <c r="AB1605" s="12">
        <v>2</v>
      </c>
      <c r="AC1605" s="12" t="s">
        <v>783</v>
      </c>
      <c r="AD1605" s="12" t="s">
        <v>1467</v>
      </c>
      <c r="AE1605" s="12" t="s">
        <v>674</v>
      </c>
      <c r="AF1605" s="12" t="s">
        <v>675</v>
      </c>
      <c r="AG1605" s="83" t="s">
        <v>1470</v>
      </c>
    </row>
    <row r="1606" spans="1:33" ht="14.25" customHeight="1" x14ac:dyDescent="0.35">
      <c r="A1606" s="12" t="s">
        <v>663</v>
      </c>
      <c r="B1606" s="43">
        <v>4022</v>
      </c>
      <c r="C1606" s="98" t="s">
        <v>1377</v>
      </c>
      <c r="D1606" s="12">
        <v>3</v>
      </c>
      <c r="E1606" s="12">
        <v>1</v>
      </c>
      <c r="F1606" s="100" t="s">
        <v>777</v>
      </c>
      <c r="G1606" s="100" t="s">
        <v>827</v>
      </c>
      <c r="H1606" s="100" t="s">
        <v>1400</v>
      </c>
      <c r="I1606" s="12" t="s">
        <v>1401</v>
      </c>
      <c r="J1606" s="12" t="s">
        <v>1387</v>
      </c>
      <c r="K1606" s="12" t="s">
        <v>669</v>
      </c>
      <c r="L1606" s="12" t="s">
        <v>968</v>
      </c>
      <c r="M1606" s="12" t="s">
        <v>1321</v>
      </c>
      <c r="N1606" s="12" t="s">
        <v>672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782</v>
      </c>
      <c r="X1606" s="5" t="s">
        <v>656</v>
      </c>
      <c r="Y1606" s="12" t="s">
        <v>554</v>
      </c>
      <c r="Z1606" t="s">
        <v>543</v>
      </c>
      <c r="AA1606" s="99" t="s">
        <v>559</v>
      </c>
      <c r="AB1606" s="12">
        <v>2</v>
      </c>
      <c r="AC1606" s="12" t="s">
        <v>783</v>
      </c>
      <c r="AD1606" s="12" t="s">
        <v>1467</v>
      </c>
      <c r="AE1606" s="12" t="s">
        <v>674</v>
      </c>
      <c r="AF1606" s="12" t="s">
        <v>675</v>
      </c>
      <c r="AG1606" s="83" t="s">
        <v>1470</v>
      </c>
    </row>
    <row r="1607" spans="1:33" ht="14.25" customHeight="1" x14ac:dyDescent="0.35">
      <c r="A1607" s="12" t="s">
        <v>663</v>
      </c>
      <c r="B1607" s="43">
        <v>4022</v>
      </c>
      <c r="C1607" s="98" t="s">
        <v>1377</v>
      </c>
      <c r="D1607" s="12">
        <v>3</v>
      </c>
      <c r="E1607" s="12">
        <v>1</v>
      </c>
      <c r="F1607" s="100" t="s">
        <v>777</v>
      </c>
      <c r="G1607" s="100" t="s">
        <v>827</v>
      </c>
      <c r="H1607" s="100" t="s">
        <v>1400</v>
      </c>
      <c r="I1607" s="12" t="s">
        <v>1401</v>
      </c>
      <c r="J1607" s="12" t="s">
        <v>1387</v>
      </c>
      <c r="K1607" s="12" t="s">
        <v>669</v>
      </c>
      <c r="L1607" s="12" t="s">
        <v>968</v>
      </c>
      <c r="M1607" s="12" t="s">
        <v>1321</v>
      </c>
      <c r="N1607" s="12" t="s">
        <v>672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782</v>
      </c>
      <c r="X1607" s="5" t="s">
        <v>656</v>
      </c>
      <c r="Y1607" s="12" t="s">
        <v>554</v>
      </c>
      <c r="Z1607" s="96" t="s">
        <v>543</v>
      </c>
      <c r="AA1607" s="99" t="s">
        <v>560</v>
      </c>
      <c r="AB1607" s="12">
        <v>2</v>
      </c>
      <c r="AC1607" s="12" t="s">
        <v>783</v>
      </c>
      <c r="AD1607" s="12" t="s">
        <v>1467</v>
      </c>
      <c r="AE1607" s="12" t="s">
        <v>674</v>
      </c>
      <c r="AF1607" s="12" t="s">
        <v>675</v>
      </c>
      <c r="AG1607" s="83" t="s">
        <v>1470</v>
      </c>
    </row>
    <row r="1608" spans="1:33" ht="14.25" customHeight="1" x14ac:dyDescent="0.35">
      <c r="A1608" s="12" t="s">
        <v>663</v>
      </c>
      <c r="B1608" s="43">
        <v>4022</v>
      </c>
      <c r="C1608" s="98" t="s">
        <v>1377</v>
      </c>
      <c r="D1608" s="12">
        <v>3</v>
      </c>
      <c r="E1608" s="12">
        <v>1</v>
      </c>
      <c r="F1608" s="100" t="s">
        <v>777</v>
      </c>
      <c r="G1608" s="100" t="s">
        <v>827</v>
      </c>
      <c r="H1608" s="100" t="s">
        <v>1400</v>
      </c>
      <c r="I1608" s="12" t="s">
        <v>1401</v>
      </c>
      <c r="J1608" s="12" t="s">
        <v>1387</v>
      </c>
      <c r="K1608" s="12" t="s">
        <v>669</v>
      </c>
      <c r="L1608" s="12" t="s">
        <v>968</v>
      </c>
      <c r="M1608" s="12" t="s">
        <v>1321</v>
      </c>
      <c r="N1608" s="12" t="s">
        <v>672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782</v>
      </c>
      <c r="X1608" s="5" t="s">
        <v>656</v>
      </c>
      <c r="Y1608" s="99" t="s">
        <v>556</v>
      </c>
      <c r="Z1608" t="s">
        <v>543</v>
      </c>
      <c r="AA1608" s="99" t="s">
        <v>559</v>
      </c>
      <c r="AB1608" s="12">
        <v>2</v>
      </c>
      <c r="AC1608" s="12" t="s">
        <v>783</v>
      </c>
      <c r="AD1608" s="12" t="s">
        <v>1467</v>
      </c>
      <c r="AE1608" s="12" t="s">
        <v>674</v>
      </c>
      <c r="AF1608" s="12" t="s">
        <v>675</v>
      </c>
      <c r="AG1608" s="83" t="s">
        <v>1470</v>
      </c>
    </row>
    <row r="1609" spans="1:33" ht="14.25" customHeight="1" x14ac:dyDescent="0.35">
      <c r="A1609" s="12" t="s">
        <v>663</v>
      </c>
      <c r="B1609" s="43">
        <v>4022</v>
      </c>
      <c r="C1609" s="98" t="s">
        <v>1377</v>
      </c>
      <c r="D1609" s="12">
        <v>3</v>
      </c>
      <c r="E1609" s="12">
        <v>1</v>
      </c>
      <c r="F1609" s="100" t="s">
        <v>777</v>
      </c>
      <c r="G1609" s="100" t="s">
        <v>827</v>
      </c>
      <c r="H1609" s="100" t="s">
        <v>1400</v>
      </c>
      <c r="I1609" s="12" t="s">
        <v>1401</v>
      </c>
      <c r="J1609" s="12" t="s">
        <v>1387</v>
      </c>
      <c r="K1609" s="12" t="s">
        <v>669</v>
      </c>
      <c r="L1609" s="12" t="s">
        <v>968</v>
      </c>
      <c r="M1609" s="12" t="s">
        <v>1321</v>
      </c>
      <c r="N1609" s="12" t="s">
        <v>672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782</v>
      </c>
      <c r="X1609" s="5" t="s">
        <v>656</v>
      </c>
      <c r="Y1609" s="99" t="s">
        <v>556</v>
      </c>
      <c r="Z1609" s="96" t="s">
        <v>543</v>
      </c>
      <c r="AA1609" s="99" t="s">
        <v>560</v>
      </c>
      <c r="AB1609" s="12">
        <v>2</v>
      </c>
      <c r="AC1609" s="12" t="s">
        <v>783</v>
      </c>
      <c r="AD1609" s="12" t="s">
        <v>1467</v>
      </c>
      <c r="AE1609" s="12" t="s">
        <v>674</v>
      </c>
      <c r="AF1609" s="12" t="s">
        <v>675</v>
      </c>
      <c r="AG1609" s="83" t="s">
        <v>1470</v>
      </c>
    </row>
    <row r="1610" spans="1:33" ht="14.25" customHeight="1" x14ac:dyDescent="0.35">
      <c r="A1610" s="12" t="s">
        <v>663</v>
      </c>
      <c r="B1610" s="43">
        <v>4022</v>
      </c>
      <c r="C1610" s="98" t="s">
        <v>1377</v>
      </c>
      <c r="D1610" s="12">
        <v>3</v>
      </c>
      <c r="E1610" s="12">
        <v>1</v>
      </c>
      <c r="F1610" s="100" t="s">
        <v>777</v>
      </c>
      <c r="G1610" s="100" t="s">
        <v>827</v>
      </c>
      <c r="H1610" s="100" t="s">
        <v>1400</v>
      </c>
      <c r="I1610" s="12" t="s">
        <v>1401</v>
      </c>
      <c r="J1610" s="12" t="s">
        <v>1387</v>
      </c>
      <c r="K1610" s="12" t="s">
        <v>669</v>
      </c>
      <c r="L1610" s="12" t="s">
        <v>968</v>
      </c>
      <c r="M1610" s="12" t="s">
        <v>1321</v>
      </c>
      <c r="N1610" s="12" t="s">
        <v>672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782</v>
      </c>
      <c r="X1610" s="5" t="s">
        <v>656</v>
      </c>
      <c r="Y1610" s="99" t="s">
        <v>557</v>
      </c>
      <c r="Z1610" t="s">
        <v>543</v>
      </c>
      <c r="AA1610" s="99" t="s">
        <v>559</v>
      </c>
      <c r="AB1610" s="12">
        <v>2</v>
      </c>
      <c r="AC1610" s="12" t="s">
        <v>783</v>
      </c>
      <c r="AD1610" s="12" t="s">
        <v>1467</v>
      </c>
      <c r="AE1610" s="12" t="s">
        <v>674</v>
      </c>
      <c r="AF1610" s="12" t="s">
        <v>675</v>
      </c>
      <c r="AG1610" s="83" t="s">
        <v>1470</v>
      </c>
    </row>
    <row r="1611" spans="1:33" ht="14.25" customHeight="1" x14ac:dyDescent="0.35">
      <c r="A1611" s="12" t="s">
        <v>663</v>
      </c>
      <c r="B1611" s="43">
        <v>4022</v>
      </c>
      <c r="C1611" s="98" t="s">
        <v>1377</v>
      </c>
      <c r="D1611" s="12">
        <v>3</v>
      </c>
      <c r="E1611" s="12">
        <v>1</v>
      </c>
      <c r="F1611" s="100" t="s">
        <v>777</v>
      </c>
      <c r="G1611" s="100" t="s">
        <v>827</v>
      </c>
      <c r="H1611" s="100" t="s">
        <v>1400</v>
      </c>
      <c r="I1611" s="12" t="s">
        <v>1401</v>
      </c>
      <c r="J1611" s="12" t="s">
        <v>1387</v>
      </c>
      <c r="K1611" s="12" t="s">
        <v>669</v>
      </c>
      <c r="L1611" s="12" t="s">
        <v>968</v>
      </c>
      <c r="M1611" s="12" t="s">
        <v>1321</v>
      </c>
      <c r="N1611" s="12" t="s">
        <v>672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782</v>
      </c>
      <c r="X1611" s="5" t="s">
        <v>656</v>
      </c>
      <c r="Y1611" s="99" t="s">
        <v>557</v>
      </c>
      <c r="Z1611" s="96" t="s">
        <v>543</v>
      </c>
      <c r="AA1611" s="99" t="s">
        <v>560</v>
      </c>
      <c r="AB1611" s="12">
        <v>2</v>
      </c>
      <c r="AC1611" s="12" t="s">
        <v>783</v>
      </c>
      <c r="AD1611" s="12" t="s">
        <v>1467</v>
      </c>
      <c r="AE1611" s="12" t="s">
        <v>674</v>
      </c>
      <c r="AF1611" s="12" t="s">
        <v>675</v>
      </c>
      <c r="AG1611" s="83" t="s">
        <v>1470</v>
      </c>
    </row>
    <row r="1612" spans="1:33" ht="14.25" customHeight="1" x14ac:dyDescent="0.35">
      <c r="A1612" s="12" t="s">
        <v>663</v>
      </c>
      <c r="B1612" s="43">
        <v>4022</v>
      </c>
      <c r="C1612" s="98" t="s">
        <v>1377</v>
      </c>
      <c r="D1612" s="12">
        <v>3</v>
      </c>
      <c r="E1612" s="12">
        <v>1</v>
      </c>
      <c r="F1612" s="100" t="s">
        <v>777</v>
      </c>
      <c r="G1612" s="100" t="s">
        <v>827</v>
      </c>
      <c r="H1612" s="100" t="s">
        <v>1400</v>
      </c>
      <c r="I1612" s="12" t="s">
        <v>1402</v>
      </c>
      <c r="J1612" s="12" t="s">
        <v>1387</v>
      </c>
      <c r="K1612" s="12" t="s">
        <v>669</v>
      </c>
      <c r="L1612" s="12" t="s">
        <v>968</v>
      </c>
      <c r="M1612" s="12" t="s">
        <v>1321</v>
      </c>
      <c r="N1612" s="12" t="s">
        <v>672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656</v>
      </c>
      <c r="Y1612" s="12" t="s">
        <v>554</v>
      </c>
      <c r="Z1612" t="s">
        <v>543</v>
      </c>
      <c r="AA1612" s="99" t="s">
        <v>559</v>
      </c>
      <c r="AB1612" s="12">
        <v>2</v>
      </c>
      <c r="AC1612" s="12" t="s">
        <v>783</v>
      </c>
      <c r="AD1612" s="12" t="s">
        <v>1467</v>
      </c>
      <c r="AE1612" s="12" t="s">
        <v>674</v>
      </c>
      <c r="AF1612" s="12" t="s">
        <v>675</v>
      </c>
      <c r="AG1612" s="83" t="s">
        <v>1470</v>
      </c>
    </row>
    <row r="1613" spans="1:33" ht="14.25" customHeight="1" x14ac:dyDescent="0.35">
      <c r="A1613" s="12" t="s">
        <v>663</v>
      </c>
      <c r="B1613" s="43">
        <v>4022</v>
      </c>
      <c r="C1613" s="98" t="s">
        <v>1377</v>
      </c>
      <c r="D1613" s="12">
        <v>3</v>
      </c>
      <c r="E1613" s="12">
        <v>1</v>
      </c>
      <c r="F1613" s="100" t="s">
        <v>777</v>
      </c>
      <c r="G1613" s="100" t="s">
        <v>827</v>
      </c>
      <c r="H1613" s="100" t="s">
        <v>1400</v>
      </c>
      <c r="I1613" s="12" t="s">
        <v>1402</v>
      </c>
      <c r="J1613" s="12" t="s">
        <v>1387</v>
      </c>
      <c r="K1613" s="12" t="s">
        <v>669</v>
      </c>
      <c r="L1613" s="12" t="s">
        <v>968</v>
      </c>
      <c r="M1613" s="12" t="s">
        <v>1321</v>
      </c>
      <c r="N1613" s="12" t="s">
        <v>672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656</v>
      </c>
      <c r="Y1613" s="12" t="s">
        <v>554</v>
      </c>
      <c r="Z1613" s="96" t="s">
        <v>543</v>
      </c>
      <c r="AA1613" s="99" t="s">
        <v>560</v>
      </c>
      <c r="AB1613" s="12">
        <v>2</v>
      </c>
      <c r="AC1613" s="12" t="s">
        <v>783</v>
      </c>
      <c r="AD1613" s="12" t="s">
        <v>1467</v>
      </c>
      <c r="AE1613" s="12" t="s">
        <v>674</v>
      </c>
      <c r="AF1613" s="12" t="s">
        <v>675</v>
      </c>
      <c r="AG1613" s="83" t="s">
        <v>1470</v>
      </c>
    </row>
    <row r="1614" spans="1:33" ht="14.25" customHeight="1" x14ac:dyDescent="0.35">
      <c r="A1614" s="12" t="s">
        <v>663</v>
      </c>
      <c r="B1614" s="43">
        <v>4022</v>
      </c>
      <c r="C1614" s="98" t="s">
        <v>1377</v>
      </c>
      <c r="D1614" s="12">
        <v>3</v>
      </c>
      <c r="E1614" s="12">
        <v>1</v>
      </c>
      <c r="F1614" s="100" t="s">
        <v>777</v>
      </c>
      <c r="G1614" s="100" t="s">
        <v>827</v>
      </c>
      <c r="H1614" s="100" t="s">
        <v>1400</v>
      </c>
      <c r="I1614" s="12" t="s">
        <v>1402</v>
      </c>
      <c r="J1614" s="12" t="s">
        <v>1387</v>
      </c>
      <c r="K1614" s="12" t="s">
        <v>669</v>
      </c>
      <c r="L1614" s="12" t="s">
        <v>968</v>
      </c>
      <c r="M1614" s="12" t="s">
        <v>1321</v>
      </c>
      <c r="N1614" s="12" t="s">
        <v>672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782</v>
      </c>
      <c r="X1614" s="5" t="s">
        <v>656</v>
      </c>
      <c r="Y1614" s="99" t="s">
        <v>556</v>
      </c>
      <c r="Z1614" t="s">
        <v>543</v>
      </c>
      <c r="AA1614" s="99" t="s">
        <v>559</v>
      </c>
      <c r="AB1614" s="12">
        <v>2</v>
      </c>
      <c r="AC1614" s="12" t="s">
        <v>783</v>
      </c>
      <c r="AD1614" s="12" t="s">
        <v>1467</v>
      </c>
      <c r="AE1614" s="12" t="s">
        <v>674</v>
      </c>
      <c r="AF1614" s="12" t="s">
        <v>675</v>
      </c>
      <c r="AG1614" s="83" t="s">
        <v>1470</v>
      </c>
    </row>
    <row r="1615" spans="1:33" ht="14.25" customHeight="1" x14ac:dyDescent="0.35">
      <c r="A1615" s="12" t="s">
        <v>663</v>
      </c>
      <c r="B1615" s="43">
        <v>4022</v>
      </c>
      <c r="C1615" s="98" t="s">
        <v>1377</v>
      </c>
      <c r="D1615" s="12">
        <v>3</v>
      </c>
      <c r="E1615" s="12">
        <v>1</v>
      </c>
      <c r="F1615" s="100" t="s">
        <v>777</v>
      </c>
      <c r="G1615" s="100" t="s">
        <v>827</v>
      </c>
      <c r="H1615" s="100" t="s">
        <v>1400</v>
      </c>
      <c r="I1615" s="12" t="s">
        <v>1402</v>
      </c>
      <c r="J1615" s="12" t="s">
        <v>1387</v>
      </c>
      <c r="K1615" s="12" t="s">
        <v>669</v>
      </c>
      <c r="L1615" s="12" t="s">
        <v>968</v>
      </c>
      <c r="M1615" s="12" t="s">
        <v>1321</v>
      </c>
      <c r="N1615" s="12" t="s">
        <v>672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782</v>
      </c>
      <c r="X1615" s="5" t="s">
        <v>656</v>
      </c>
      <c r="Y1615" s="99" t="s">
        <v>556</v>
      </c>
      <c r="Z1615" s="96" t="s">
        <v>543</v>
      </c>
      <c r="AA1615" s="99" t="s">
        <v>560</v>
      </c>
      <c r="AB1615" s="12">
        <v>2</v>
      </c>
      <c r="AC1615" s="12" t="s">
        <v>783</v>
      </c>
      <c r="AD1615" s="12" t="s">
        <v>1467</v>
      </c>
      <c r="AE1615" s="12" t="s">
        <v>674</v>
      </c>
      <c r="AF1615" s="12" t="s">
        <v>675</v>
      </c>
      <c r="AG1615" s="83" t="s">
        <v>1470</v>
      </c>
    </row>
    <row r="1616" spans="1:33" ht="14.25" customHeight="1" x14ac:dyDescent="0.35">
      <c r="A1616" s="12" t="s">
        <v>663</v>
      </c>
      <c r="B1616" s="43">
        <v>4022</v>
      </c>
      <c r="C1616" s="98" t="s">
        <v>1377</v>
      </c>
      <c r="D1616" s="12">
        <v>3</v>
      </c>
      <c r="E1616" s="12">
        <v>1</v>
      </c>
      <c r="F1616" s="100" t="s">
        <v>777</v>
      </c>
      <c r="G1616" s="100" t="s">
        <v>827</v>
      </c>
      <c r="H1616" s="100" t="s">
        <v>1400</v>
      </c>
      <c r="I1616" s="12" t="s">
        <v>1402</v>
      </c>
      <c r="J1616" s="12" t="s">
        <v>1387</v>
      </c>
      <c r="K1616" s="12" t="s">
        <v>669</v>
      </c>
      <c r="L1616" s="12" t="s">
        <v>968</v>
      </c>
      <c r="M1616" s="12" t="s">
        <v>1321</v>
      </c>
      <c r="N1616" s="12" t="s">
        <v>672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782</v>
      </c>
      <c r="X1616" s="5" t="s">
        <v>656</v>
      </c>
      <c r="Y1616" s="99" t="s">
        <v>557</v>
      </c>
      <c r="Z1616" t="s">
        <v>543</v>
      </c>
      <c r="AA1616" s="99" t="s">
        <v>559</v>
      </c>
      <c r="AB1616" s="12">
        <v>2</v>
      </c>
      <c r="AC1616" s="12" t="s">
        <v>783</v>
      </c>
      <c r="AD1616" s="12" t="s">
        <v>1467</v>
      </c>
      <c r="AE1616" s="12" t="s">
        <v>674</v>
      </c>
      <c r="AF1616" s="12" t="s">
        <v>675</v>
      </c>
      <c r="AG1616" s="83" t="s">
        <v>1470</v>
      </c>
    </row>
    <row r="1617" spans="1:33" ht="14.25" customHeight="1" x14ac:dyDescent="0.35">
      <c r="A1617" s="12" t="s">
        <v>663</v>
      </c>
      <c r="B1617" s="43">
        <v>4022</v>
      </c>
      <c r="C1617" s="98" t="s">
        <v>1377</v>
      </c>
      <c r="D1617" s="12">
        <v>3</v>
      </c>
      <c r="E1617" s="12">
        <v>1</v>
      </c>
      <c r="F1617" s="100" t="s">
        <v>777</v>
      </c>
      <c r="G1617" s="100" t="s">
        <v>827</v>
      </c>
      <c r="H1617" s="100" t="s">
        <v>1400</v>
      </c>
      <c r="I1617" s="12" t="s">
        <v>1402</v>
      </c>
      <c r="J1617" s="12" t="s">
        <v>1387</v>
      </c>
      <c r="K1617" s="12" t="s">
        <v>669</v>
      </c>
      <c r="L1617" s="12" t="s">
        <v>968</v>
      </c>
      <c r="M1617" s="12" t="s">
        <v>1321</v>
      </c>
      <c r="N1617" s="12" t="s">
        <v>672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782</v>
      </c>
      <c r="X1617" s="5" t="s">
        <v>656</v>
      </c>
      <c r="Y1617" s="99" t="s">
        <v>557</v>
      </c>
      <c r="Z1617" s="96" t="s">
        <v>543</v>
      </c>
      <c r="AA1617" s="99" t="s">
        <v>560</v>
      </c>
      <c r="AB1617" s="12">
        <v>2</v>
      </c>
      <c r="AC1617" s="12" t="s">
        <v>783</v>
      </c>
      <c r="AD1617" s="12" t="s">
        <v>1467</v>
      </c>
      <c r="AE1617" s="12" t="s">
        <v>674</v>
      </c>
      <c r="AF1617" s="12" t="s">
        <v>675</v>
      </c>
      <c r="AG1617" s="83" t="s">
        <v>1470</v>
      </c>
    </row>
    <row r="1618" spans="1:33" ht="14.25" customHeight="1" x14ac:dyDescent="0.35">
      <c r="A1618" s="12" t="s">
        <v>663</v>
      </c>
      <c r="B1618" s="43">
        <v>4022</v>
      </c>
      <c r="C1618" s="98" t="s">
        <v>1377</v>
      </c>
      <c r="D1618" s="12">
        <v>3</v>
      </c>
      <c r="E1618" s="12">
        <v>2</v>
      </c>
      <c r="F1618" s="100" t="s">
        <v>812</v>
      </c>
      <c r="G1618" s="100" t="s">
        <v>1403</v>
      </c>
      <c r="H1618" s="100" t="s">
        <v>1404</v>
      </c>
      <c r="I1618" s="12" t="s">
        <v>1405</v>
      </c>
      <c r="J1618" s="12" t="s">
        <v>1387</v>
      </c>
      <c r="K1618" s="12" t="s">
        <v>669</v>
      </c>
      <c r="L1618" s="12" t="s">
        <v>1140</v>
      </c>
      <c r="M1618" s="12" t="s">
        <v>1321</v>
      </c>
      <c r="N1618" s="12" t="s">
        <v>672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00">
        <v>53.278688524590102</v>
      </c>
      <c r="W1618" s="12"/>
      <c r="X1618" s="5" t="s">
        <v>656</v>
      </c>
      <c r="Y1618" s="12" t="s">
        <v>554</v>
      </c>
      <c r="Z1618" t="s">
        <v>543</v>
      </c>
      <c r="AA1618" s="99" t="s">
        <v>559</v>
      </c>
      <c r="AB1618" s="12">
        <v>2</v>
      </c>
      <c r="AC1618" s="12" t="s">
        <v>783</v>
      </c>
      <c r="AD1618" s="12" t="s">
        <v>1467</v>
      </c>
      <c r="AE1618" s="12" t="s">
        <v>674</v>
      </c>
      <c r="AF1618" s="12" t="s">
        <v>675</v>
      </c>
      <c r="AG1618" s="83" t="s">
        <v>1470</v>
      </c>
    </row>
    <row r="1619" spans="1:33" ht="14.25" customHeight="1" x14ac:dyDescent="0.35">
      <c r="A1619" s="12" t="s">
        <v>663</v>
      </c>
      <c r="B1619" s="43">
        <v>4022</v>
      </c>
      <c r="C1619" s="98" t="s">
        <v>1377</v>
      </c>
      <c r="D1619" s="12">
        <v>3</v>
      </c>
      <c r="E1619" s="12">
        <v>2</v>
      </c>
      <c r="F1619" s="100" t="s">
        <v>812</v>
      </c>
      <c r="G1619" s="100" t="s">
        <v>1403</v>
      </c>
      <c r="H1619" s="100" t="s">
        <v>1404</v>
      </c>
      <c r="I1619" s="12" t="s">
        <v>1405</v>
      </c>
      <c r="J1619" s="12" t="s">
        <v>1387</v>
      </c>
      <c r="K1619" s="12" t="s">
        <v>669</v>
      </c>
      <c r="L1619" s="12" t="s">
        <v>1140</v>
      </c>
      <c r="M1619" s="12" t="s">
        <v>1321</v>
      </c>
      <c r="N1619" s="12" t="s">
        <v>672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00">
        <v>51.639344262294998</v>
      </c>
      <c r="W1619" s="12"/>
      <c r="X1619" s="5" t="s">
        <v>656</v>
      </c>
      <c r="Y1619" s="12" t="s">
        <v>554</v>
      </c>
      <c r="Z1619" s="96" t="s">
        <v>543</v>
      </c>
      <c r="AA1619" s="99" t="s">
        <v>560</v>
      </c>
      <c r="AB1619" s="12">
        <v>2</v>
      </c>
      <c r="AC1619" s="12" t="s">
        <v>783</v>
      </c>
      <c r="AD1619" s="12" t="s">
        <v>1467</v>
      </c>
      <c r="AE1619" s="12" t="s">
        <v>674</v>
      </c>
      <c r="AF1619" s="12" t="s">
        <v>675</v>
      </c>
      <c r="AG1619" s="83" t="s">
        <v>1470</v>
      </c>
    </row>
    <row r="1620" spans="1:33" ht="14.25" customHeight="1" x14ac:dyDescent="0.35">
      <c r="A1620" s="12" t="s">
        <v>663</v>
      </c>
      <c r="B1620" s="43">
        <v>4022</v>
      </c>
      <c r="C1620" s="98" t="s">
        <v>1377</v>
      </c>
      <c r="D1620" s="12">
        <v>3</v>
      </c>
      <c r="E1620" s="12">
        <v>2</v>
      </c>
      <c r="F1620" s="100" t="s">
        <v>812</v>
      </c>
      <c r="G1620" s="100" t="s">
        <v>1403</v>
      </c>
      <c r="H1620" s="100" t="s">
        <v>1404</v>
      </c>
      <c r="I1620" s="12" t="s">
        <v>1405</v>
      </c>
      <c r="J1620" s="12" t="s">
        <v>1387</v>
      </c>
      <c r="K1620" s="12" t="s">
        <v>669</v>
      </c>
      <c r="L1620" s="12" t="s">
        <v>1140</v>
      </c>
      <c r="M1620" s="12" t="s">
        <v>1321</v>
      </c>
      <c r="N1620" s="12" t="s">
        <v>672</v>
      </c>
      <c r="O1620" s="12">
        <v>1</v>
      </c>
      <c r="P1620" s="12" t="s">
        <v>354</v>
      </c>
      <c r="Q1620" s="12" t="s">
        <v>354</v>
      </c>
      <c r="R1620" s="100">
        <v>49.180327868852402</v>
      </c>
      <c r="S1620" s="12">
        <v>3</v>
      </c>
      <c r="T1620" s="12" t="s">
        <v>354</v>
      </c>
      <c r="U1620" s="12" t="s">
        <v>354</v>
      </c>
      <c r="V1620" s="100">
        <v>53.278688524590102</v>
      </c>
      <c r="W1620" s="12"/>
      <c r="X1620" s="5" t="s">
        <v>656</v>
      </c>
      <c r="Y1620" s="99" t="s">
        <v>556</v>
      </c>
      <c r="Z1620" t="s">
        <v>543</v>
      </c>
      <c r="AA1620" s="99" t="s">
        <v>559</v>
      </c>
      <c r="AB1620" s="12">
        <v>2</v>
      </c>
      <c r="AC1620" s="12" t="s">
        <v>783</v>
      </c>
      <c r="AD1620" s="12" t="s">
        <v>1467</v>
      </c>
      <c r="AE1620" s="12" t="s">
        <v>674</v>
      </c>
      <c r="AF1620" s="12" t="s">
        <v>675</v>
      </c>
      <c r="AG1620" s="83" t="s">
        <v>1470</v>
      </c>
    </row>
    <row r="1621" spans="1:33" ht="14.25" customHeight="1" x14ac:dyDescent="0.35">
      <c r="A1621" s="12" t="s">
        <v>663</v>
      </c>
      <c r="B1621" s="43">
        <v>4022</v>
      </c>
      <c r="C1621" s="98" t="s">
        <v>1377</v>
      </c>
      <c r="D1621" s="12">
        <v>3</v>
      </c>
      <c r="E1621" s="12">
        <v>2</v>
      </c>
      <c r="F1621" s="100" t="s">
        <v>812</v>
      </c>
      <c r="G1621" s="100" t="s">
        <v>1403</v>
      </c>
      <c r="H1621" s="100" t="s">
        <v>1404</v>
      </c>
      <c r="I1621" s="12" t="s">
        <v>1405</v>
      </c>
      <c r="J1621" s="12" t="s">
        <v>1387</v>
      </c>
      <c r="K1621" s="12" t="s">
        <v>669</v>
      </c>
      <c r="L1621" s="12" t="s">
        <v>1140</v>
      </c>
      <c r="M1621" s="12" t="s">
        <v>1321</v>
      </c>
      <c r="N1621" s="12" t="s">
        <v>672</v>
      </c>
      <c r="O1621" s="12">
        <v>1</v>
      </c>
      <c r="P1621" s="12" t="s">
        <v>354</v>
      </c>
      <c r="Q1621" s="12" t="s">
        <v>354</v>
      </c>
      <c r="R1621" s="100">
        <v>49.180327868852402</v>
      </c>
      <c r="S1621" s="12">
        <v>4</v>
      </c>
      <c r="T1621" s="12" t="s">
        <v>354</v>
      </c>
      <c r="U1621" s="12" t="s">
        <v>354</v>
      </c>
      <c r="V1621" s="100">
        <v>51.639344262294998</v>
      </c>
      <c r="W1621" s="12"/>
      <c r="X1621" s="5" t="s">
        <v>656</v>
      </c>
      <c r="Y1621" s="99" t="s">
        <v>556</v>
      </c>
      <c r="Z1621" s="96" t="s">
        <v>543</v>
      </c>
      <c r="AA1621" s="99" t="s">
        <v>560</v>
      </c>
      <c r="AB1621" s="12">
        <v>2</v>
      </c>
      <c r="AC1621" s="12" t="s">
        <v>783</v>
      </c>
      <c r="AD1621" s="12" t="s">
        <v>1467</v>
      </c>
      <c r="AE1621" s="12" t="s">
        <v>674</v>
      </c>
      <c r="AF1621" s="12" t="s">
        <v>675</v>
      </c>
      <c r="AG1621" s="83" t="s">
        <v>1470</v>
      </c>
    </row>
    <row r="1622" spans="1:33" ht="14.25" customHeight="1" x14ac:dyDescent="0.35">
      <c r="A1622" s="12" t="s">
        <v>663</v>
      </c>
      <c r="B1622" s="43">
        <v>4022</v>
      </c>
      <c r="C1622" s="98" t="s">
        <v>1377</v>
      </c>
      <c r="D1622" s="12">
        <v>3</v>
      </c>
      <c r="E1622" s="12">
        <v>2</v>
      </c>
      <c r="F1622" s="100" t="s">
        <v>812</v>
      </c>
      <c r="G1622" s="100" t="s">
        <v>1403</v>
      </c>
      <c r="H1622" s="100" t="s">
        <v>1404</v>
      </c>
      <c r="I1622" s="12" t="s">
        <v>1405</v>
      </c>
      <c r="J1622" s="12" t="s">
        <v>1387</v>
      </c>
      <c r="K1622" s="12" t="s">
        <v>669</v>
      </c>
      <c r="L1622" s="12" t="s">
        <v>1140</v>
      </c>
      <c r="M1622" s="12" t="s">
        <v>1321</v>
      </c>
      <c r="N1622" s="12" t="s">
        <v>672</v>
      </c>
      <c r="O1622" s="12">
        <v>2</v>
      </c>
      <c r="P1622" s="12" t="s">
        <v>354</v>
      </c>
      <c r="Q1622" s="12" t="s">
        <v>354</v>
      </c>
      <c r="R1622" s="100">
        <v>49.180327868852402</v>
      </c>
      <c r="S1622" s="12">
        <v>3</v>
      </c>
      <c r="T1622" s="12" t="s">
        <v>354</v>
      </c>
      <c r="U1622" s="12" t="s">
        <v>354</v>
      </c>
      <c r="V1622" s="100">
        <v>53.278688524590102</v>
      </c>
      <c r="W1622" s="12"/>
      <c r="X1622" s="5" t="s">
        <v>656</v>
      </c>
      <c r="Y1622" s="99" t="s">
        <v>557</v>
      </c>
      <c r="Z1622" t="s">
        <v>543</v>
      </c>
      <c r="AA1622" s="99" t="s">
        <v>559</v>
      </c>
      <c r="AB1622" s="12">
        <v>2</v>
      </c>
      <c r="AC1622" s="12" t="s">
        <v>783</v>
      </c>
      <c r="AD1622" s="12" t="s">
        <v>1467</v>
      </c>
      <c r="AE1622" s="12" t="s">
        <v>674</v>
      </c>
      <c r="AF1622" s="12" t="s">
        <v>675</v>
      </c>
      <c r="AG1622" s="83" t="s">
        <v>1470</v>
      </c>
    </row>
    <row r="1623" spans="1:33" ht="14.25" customHeight="1" x14ac:dyDescent="0.35">
      <c r="A1623" s="12" t="s">
        <v>663</v>
      </c>
      <c r="B1623" s="43">
        <v>4022</v>
      </c>
      <c r="C1623" s="98" t="s">
        <v>1377</v>
      </c>
      <c r="D1623" s="12">
        <v>3</v>
      </c>
      <c r="E1623" s="12">
        <v>2</v>
      </c>
      <c r="F1623" s="100" t="s">
        <v>812</v>
      </c>
      <c r="G1623" s="100" t="s">
        <v>1403</v>
      </c>
      <c r="H1623" s="100" t="s">
        <v>1404</v>
      </c>
      <c r="I1623" s="12" t="s">
        <v>1405</v>
      </c>
      <c r="J1623" s="12" t="s">
        <v>1387</v>
      </c>
      <c r="K1623" s="12" t="s">
        <v>669</v>
      </c>
      <c r="L1623" s="12" t="s">
        <v>1140</v>
      </c>
      <c r="M1623" s="12" t="s">
        <v>1321</v>
      </c>
      <c r="N1623" s="12" t="s">
        <v>672</v>
      </c>
      <c r="O1623" s="12">
        <v>2</v>
      </c>
      <c r="P1623" s="12" t="s">
        <v>354</v>
      </c>
      <c r="Q1623" s="12" t="s">
        <v>354</v>
      </c>
      <c r="R1623" s="100">
        <v>49.180327868852402</v>
      </c>
      <c r="S1623" s="12">
        <v>4</v>
      </c>
      <c r="T1623" s="12" t="s">
        <v>354</v>
      </c>
      <c r="U1623" s="12" t="s">
        <v>354</v>
      </c>
      <c r="V1623" s="100">
        <v>51.639344262294998</v>
      </c>
      <c r="W1623" s="12"/>
      <c r="X1623" s="5" t="s">
        <v>656</v>
      </c>
      <c r="Y1623" s="99" t="s">
        <v>557</v>
      </c>
      <c r="Z1623" s="96" t="s">
        <v>543</v>
      </c>
      <c r="AA1623" s="99" t="s">
        <v>560</v>
      </c>
      <c r="AB1623" s="12">
        <v>2</v>
      </c>
      <c r="AC1623" s="12" t="s">
        <v>783</v>
      </c>
      <c r="AD1623" s="12" t="s">
        <v>1467</v>
      </c>
      <c r="AE1623" s="12" t="s">
        <v>674</v>
      </c>
      <c r="AF1623" s="12" t="s">
        <v>675</v>
      </c>
      <c r="AG1623" s="83" t="s">
        <v>1470</v>
      </c>
    </row>
    <row r="1624" spans="1:33" ht="14.25" customHeight="1" x14ac:dyDescent="0.35">
      <c r="A1624" s="12" t="s">
        <v>663</v>
      </c>
      <c r="B1624" s="43">
        <v>4022</v>
      </c>
      <c r="C1624" s="98" t="s">
        <v>1377</v>
      </c>
      <c r="D1624" s="12">
        <v>3</v>
      </c>
      <c r="E1624" s="12">
        <v>2</v>
      </c>
      <c r="F1624" s="100" t="s">
        <v>812</v>
      </c>
      <c r="G1624" s="100" t="s">
        <v>1403</v>
      </c>
      <c r="H1624" s="100" t="s">
        <v>1404</v>
      </c>
      <c r="I1624" s="12" t="s">
        <v>1406</v>
      </c>
      <c r="J1624" s="12" t="s">
        <v>1387</v>
      </c>
      <c r="K1624" s="12" t="s">
        <v>669</v>
      </c>
      <c r="L1624" s="12" t="s">
        <v>1140</v>
      </c>
      <c r="M1624" s="12" t="s">
        <v>1321</v>
      </c>
      <c r="N1624" s="12" t="s">
        <v>672</v>
      </c>
      <c r="O1624" s="12">
        <v>0</v>
      </c>
      <c r="P1624" s="12" t="s">
        <v>354</v>
      </c>
      <c r="Q1624" s="12" t="s">
        <v>354</v>
      </c>
      <c r="R1624" s="12">
        <v>27.459016393442596</v>
      </c>
      <c r="S1624" s="12">
        <v>3</v>
      </c>
      <c r="T1624" s="12" t="s">
        <v>354</v>
      </c>
      <c r="U1624" s="12" t="s">
        <v>354</v>
      </c>
      <c r="V1624" s="12">
        <v>23.770491803278695</v>
      </c>
      <c r="W1624" s="12"/>
      <c r="X1624" s="5" t="s">
        <v>656</v>
      </c>
      <c r="Y1624" s="12" t="s">
        <v>554</v>
      </c>
      <c r="Z1624" t="s">
        <v>543</v>
      </c>
      <c r="AA1624" s="99" t="s">
        <v>559</v>
      </c>
      <c r="AB1624" s="12">
        <v>2</v>
      </c>
      <c r="AC1624" s="12" t="s">
        <v>783</v>
      </c>
      <c r="AD1624" s="12" t="s">
        <v>1467</v>
      </c>
      <c r="AE1624" s="12" t="s">
        <v>674</v>
      </c>
      <c r="AF1624" s="12" t="s">
        <v>675</v>
      </c>
      <c r="AG1624" s="83" t="s">
        <v>1470</v>
      </c>
    </row>
    <row r="1625" spans="1:33" ht="14.25" customHeight="1" x14ac:dyDescent="0.35">
      <c r="A1625" s="12" t="s">
        <v>663</v>
      </c>
      <c r="B1625" s="43">
        <v>4022</v>
      </c>
      <c r="C1625" s="98" t="s">
        <v>1377</v>
      </c>
      <c r="D1625" s="12">
        <v>3</v>
      </c>
      <c r="E1625" s="12">
        <v>2</v>
      </c>
      <c r="F1625" s="100" t="s">
        <v>812</v>
      </c>
      <c r="G1625" s="100" t="s">
        <v>1403</v>
      </c>
      <c r="H1625" s="100" t="s">
        <v>1404</v>
      </c>
      <c r="I1625" s="12" t="s">
        <v>1406</v>
      </c>
      <c r="J1625" s="12" t="s">
        <v>1387</v>
      </c>
      <c r="K1625" s="12" t="s">
        <v>669</v>
      </c>
      <c r="L1625" s="12" t="s">
        <v>1140</v>
      </c>
      <c r="M1625" s="12" t="s">
        <v>1321</v>
      </c>
      <c r="N1625" s="12" t="s">
        <v>672</v>
      </c>
      <c r="O1625" s="12">
        <v>0</v>
      </c>
      <c r="P1625" s="12" t="s">
        <v>354</v>
      </c>
      <c r="Q1625" s="12" t="s">
        <v>354</v>
      </c>
      <c r="R1625" s="12">
        <v>27.459016393442596</v>
      </c>
      <c r="S1625" s="12">
        <v>4</v>
      </c>
      <c r="T1625" s="12" t="s">
        <v>354</v>
      </c>
      <c r="U1625" s="12" t="s">
        <v>354</v>
      </c>
      <c r="V1625" s="12">
        <v>25.409836065573799</v>
      </c>
      <c r="W1625" s="12"/>
      <c r="X1625" s="5" t="s">
        <v>656</v>
      </c>
      <c r="Y1625" s="12" t="s">
        <v>554</v>
      </c>
      <c r="Z1625" s="96" t="s">
        <v>543</v>
      </c>
      <c r="AA1625" s="99" t="s">
        <v>560</v>
      </c>
      <c r="AB1625" s="12">
        <v>2</v>
      </c>
      <c r="AC1625" s="12" t="s">
        <v>783</v>
      </c>
      <c r="AD1625" s="12" t="s">
        <v>1467</v>
      </c>
      <c r="AE1625" s="12" t="s">
        <v>674</v>
      </c>
      <c r="AF1625" s="12" t="s">
        <v>675</v>
      </c>
      <c r="AG1625" s="83" t="s">
        <v>1470</v>
      </c>
    </row>
    <row r="1626" spans="1:33" ht="14.25" customHeight="1" x14ac:dyDescent="0.35">
      <c r="A1626" s="12" t="s">
        <v>663</v>
      </c>
      <c r="B1626" s="43">
        <v>4022</v>
      </c>
      <c r="C1626" s="98" t="s">
        <v>1377</v>
      </c>
      <c r="D1626" s="12">
        <v>3</v>
      </c>
      <c r="E1626" s="12">
        <v>2</v>
      </c>
      <c r="F1626" s="100" t="s">
        <v>812</v>
      </c>
      <c r="G1626" s="100" t="s">
        <v>1403</v>
      </c>
      <c r="H1626" s="100" t="s">
        <v>1404</v>
      </c>
      <c r="I1626" s="12" t="s">
        <v>1406</v>
      </c>
      <c r="J1626" s="12" t="s">
        <v>1387</v>
      </c>
      <c r="K1626" s="12" t="s">
        <v>669</v>
      </c>
      <c r="L1626" s="12" t="s">
        <v>1140</v>
      </c>
      <c r="M1626" s="12" t="s">
        <v>1321</v>
      </c>
      <c r="N1626" s="12" t="s">
        <v>672</v>
      </c>
      <c r="O1626" s="12">
        <v>1</v>
      </c>
      <c r="P1626" s="12" t="s">
        <v>354</v>
      </c>
      <c r="Q1626" s="12" t="s">
        <v>354</v>
      </c>
      <c r="R1626" s="12">
        <v>21.311475409836092</v>
      </c>
      <c r="S1626" s="12">
        <v>3</v>
      </c>
      <c r="T1626" s="12" t="s">
        <v>354</v>
      </c>
      <c r="U1626" s="12" t="s">
        <v>354</v>
      </c>
      <c r="V1626" s="12">
        <v>23.770491803278695</v>
      </c>
      <c r="W1626" s="12"/>
      <c r="X1626" s="5" t="s">
        <v>656</v>
      </c>
      <c r="Y1626" s="99" t="s">
        <v>556</v>
      </c>
      <c r="Z1626" t="s">
        <v>543</v>
      </c>
      <c r="AA1626" s="99" t="s">
        <v>559</v>
      </c>
      <c r="AB1626" s="12">
        <v>2</v>
      </c>
      <c r="AC1626" s="12" t="s">
        <v>783</v>
      </c>
      <c r="AD1626" s="12" t="s">
        <v>1467</v>
      </c>
      <c r="AE1626" s="12" t="s">
        <v>674</v>
      </c>
      <c r="AF1626" s="12" t="s">
        <v>675</v>
      </c>
      <c r="AG1626" s="83" t="s">
        <v>1470</v>
      </c>
    </row>
    <row r="1627" spans="1:33" ht="14.25" customHeight="1" x14ac:dyDescent="0.35">
      <c r="A1627" s="12" t="s">
        <v>663</v>
      </c>
      <c r="B1627" s="43">
        <v>4022</v>
      </c>
      <c r="C1627" s="98" t="s">
        <v>1377</v>
      </c>
      <c r="D1627" s="12">
        <v>3</v>
      </c>
      <c r="E1627" s="12">
        <v>2</v>
      </c>
      <c r="F1627" s="100" t="s">
        <v>812</v>
      </c>
      <c r="G1627" s="100" t="s">
        <v>1403</v>
      </c>
      <c r="H1627" s="100" t="s">
        <v>1404</v>
      </c>
      <c r="I1627" s="12" t="s">
        <v>1406</v>
      </c>
      <c r="J1627" s="12" t="s">
        <v>1387</v>
      </c>
      <c r="K1627" s="12" t="s">
        <v>669</v>
      </c>
      <c r="L1627" s="12" t="s">
        <v>1140</v>
      </c>
      <c r="M1627" s="12" t="s">
        <v>1321</v>
      </c>
      <c r="N1627" s="12" t="s">
        <v>672</v>
      </c>
      <c r="O1627" s="12">
        <v>1</v>
      </c>
      <c r="P1627" s="12" t="s">
        <v>354</v>
      </c>
      <c r="Q1627" s="12" t="s">
        <v>354</v>
      </c>
      <c r="R1627" s="12">
        <v>21.311475409836092</v>
      </c>
      <c r="S1627" s="12">
        <v>4</v>
      </c>
      <c r="T1627" s="12" t="s">
        <v>354</v>
      </c>
      <c r="U1627" s="12" t="s">
        <v>354</v>
      </c>
      <c r="V1627" s="12">
        <v>25.409836065573799</v>
      </c>
      <c r="W1627" s="12"/>
      <c r="X1627" s="5" t="s">
        <v>656</v>
      </c>
      <c r="Y1627" s="99" t="s">
        <v>556</v>
      </c>
      <c r="Z1627" s="96" t="s">
        <v>543</v>
      </c>
      <c r="AA1627" s="99" t="s">
        <v>560</v>
      </c>
      <c r="AB1627" s="12">
        <v>2</v>
      </c>
      <c r="AC1627" s="12" t="s">
        <v>783</v>
      </c>
      <c r="AD1627" s="12" t="s">
        <v>1467</v>
      </c>
      <c r="AE1627" s="12" t="s">
        <v>674</v>
      </c>
      <c r="AF1627" s="12" t="s">
        <v>675</v>
      </c>
      <c r="AG1627" s="83" t="s">
        <v>1470</v>
      </c>
    </row>
    <row r="1628" spans="1:33" ht="14.25" customHeight="1" x14ac:dyDescent="0.35">
      <c r="A1628" s="12" t="s">
        <v>663</v>
      </c>
      <c r="B1628" s="43">
        <v>4022</v>
      </c>
      <c r="C1628" s="98" t="s">
        <v>1377</v>
      </c>
      <c r="D1628" s="12">
        <v>3</v>
      </c>
      <c r="E1628" s="12">
        <v>2</v>
      </c>
      <c r="F1628" s="100" t="s">
        <v>812</v>
      </c>
      <c r="G1628" s="100" t="s">
        <v>1403</v>
      </c>
      <c r="H1628" s="100" t="s">
        <v>1404</v>
      </c>
      <c r="I1628" s="12" t="s">
        <v>1406</v>
      </c>
      <c r="J1628" s="12" t="s">
        <v>1387</v>
      </c>
      <c r="K1628" s="12" t="s">
        <v>669</v>
      </c>
      <c r="L1628" s="12" t="s">
        <v>1140</v>
      </c>
      <c r="M1628" s="12" t="s">
        <v>1321</v>
      </c>
      <c r="N1628" s="12" t="s">
        <v>672</v>
      </c>
      <c r="O1628" s="12">
        <v>2</v>
      </c>
      <c r="P1628" s="12" t="s">
        <v>354</v>
      </c>
      <c r="Q1628" s="12" t="s">
        <v>354</v>
      </c>
      <c r="R1628" s="12">
        <v>20.901639344262293</v>
      </c>
      <c r="S1628" s="12">
        <v>3</v>
      </c>
      <c r="T1628" s="12" t="s">
        <v>354</v>
      </c>
      <c r="U1628" s="12" t="s">
        <v>354</v>
      </c>
      <c r="V1628" s="12">
        <v>23.770491803278695</v>
      </c>
      <c r="W1628" s="12"/>
      <c r="X1628" s="5" t="s">
        <v>656</v>
      </c>
      <c r="Y1628" s="99" t="s">
        <v>557</v>
      </c>
      <c r="Z1628" t="s">
        <v>543</v>
      </c>
      <c r="AA1628" s="99" t="s">
        <v>559</v>
      </c>
      <c r="AB1628" s="12">
        <v>2</v>
      </c>
      <c r="AC1628" s="12" t="s">
        <v>783</v>
      </c>
      <c r="AD1628" s="12" t="s">
        <v>1467</v>
      </c>
      <c r="AE1628" s="12" t="s">
        <v>674</v>
      </c>
      <c r="AF1628" s="12" t="s">
        <v>675</v>
      </c>
      <c r="AG1628" s="83" t="s">
        <v>1470</v>
      </c>
    </row>
    <row r="1629" spans="1:33" ht="14.25" customHeight="1" x14ac:dyDescent="0.35">
      <c r="A1629" s="12" t="s">
        <v>663</v>
      </c>
      <c r="B1629" s="43">
        <v>4022</v>
      </c>
      <c r="C1629" s="98" t="s">
        <v>1377</v>
      </c>
      <c r="D1629" s="12">
        <v>3</v>
      </c>
      <c r="E1629" s="12">
        <v>2</v>
      </c>
      <c r="F1629" s="100" t="s">
        <v>812</v>
      </c>
      <c r="G1629" s="100" t="s">
        <v>1403</v>
      </c>
      <c r="H1629" s="100" t="s">
        <v>1404</v>
      </c>
      <c r="I1629" s="12" t="s">
        <v>1406</v>
      </c>
      <c r="J1629" s="12" t="s">
        <v>1387</v>
      </c>
      <c r="K1629" s="12" t="s">
        <v>669</v>
      </c>
      <c r="L1629" s="12" t="s">
        <v>1140</v>
      </c>
      <c r="M1629" s="12" t="s">
        <v>1321</v>
      </c>
      <c r="N1629" s="12" t="s">
        <v>672</v>
      </c>
      <c r="O1629" s="12">
        <v>2</v>
      </c>
      <c r="P1629" s="12" t="s">
        <v>354</v>
      </c>
      <c r="Q1629" s="12" t="s">
        <v>354</v>
      </c>
      <c r="R1629" s="12">
        <v>20.901639344262293</v>
      </c>
      <c r="S1629" s="12">
        <v>4</v>
      </c>
      <c r="T1629" s="12" t="s">
        <v>354</v>
      </c>
      <c r="U1629" s="12" t="s">
        <v>354</v>
      </c>
      <c r="V1629" s="12">
        <v>25.409836065573799</v>
      </c>
      <c r="W1629" s="12"/>
      <c r="X1629" s="5" t="s">
        <v>656</v>
      </c>
      <c r="Y1629" s="99" t="s">
        <v>557</v>
      </c>
      <c r="Z1629" s="96" t="s">
        <v>543</v>
      </c>
      <c r="AA1629" s="99" t="s">
        <v>560</v>
      </c>
      <c r="AB1629" s="12">
        <v>2</v>
      </c>
      <c r="AC1629" s="12" t="s">
        <v>783</v>
      </c>
      <c r="AD1629" s="12" t="s">
        <v>1467</v>
      </c>
      <c r="AE1629" s="12" t="s">
        <v>674</v>
      </c>
      <c r="AF1629" s="12" t="s">
        <v>675</v>
      </c>
      <c r="AG1629" s="83" t="s">
        <v>1470</v>
      </c>
    </row>
    <row r="1630" spans="1:33" ht="14.25" customHeight="1" x14ac:dyDescent="0.35">
      <c r="A1630" s="12" t="s">
        <v>663</v>
      </c>
      <c r="B1630" s="43">
        <v>4022</v>
      </c>
      <c r="C1630" s="98" t="s">
        <v>1377</v>
      </c>
      <c r="D1630" s="12">
        <v>3</v>
      </c>
      <c r="E1630" s="12">
        <v>2</v>
      </c>
      <c r="F1630" s="100" t="s">
        <v>812</v>
      </c>
      <c r="G1630" s="100" t="s">
        <v>1403</v>
      </c>
      <c r="H1630" s="100" t="s">
        <v>1404</v>
      </c>
      <c r="I1630" s="12" t="s">
        <v>1407</v>
      </c>
      <c r="J1630" s="12" t="s">
        <v>1387</v>
      </c>
      <c r="K1630" s="12" t="s">
        <v>669</v>
      </c>
      <c r="L1630" s="12" t="s">
        <v>1140</v>
      </c>
      <c r="M1630" s="12" t="s">
        <v>1321</v>
      </c>
      <c r="N1630" s="12" t="s">
        <v>672</v>
      </c>
      <c r="O1630" s="12">
        <v>0</v>
      </c>
      <c r="P1630" s="12" t="s">
        <v>354</v>
      </c>
      <c r="Q1630" s="12" t="s">
        <v>354</v>
      </c>
      <c r="R1630" s="12">
        <v>18.852459016393411</v>
      </c>
      <c r="S1630" s="12">
        <v>3</v>
      </c>
      <c r="T1630" s="12" t="s">
        <v>354</v>
      </c>
      <c r="U1630" s="12" t="s">
        <v>354</v>
      </c>
      <c r="V1630" s="12">
        <v>20.081967213114709</v>
      </c>
      <c r="W1630" s="12"/>
      <c r="X1630" s="5" t="s">
        <v>656</v>
      </c>
      <c r="Y1630" s="12" t="s">
        <v>554</v>
      </c>
      <c r="Z1630" t="s">
        <v>543</v>
      </c>
      <c r="AA1630" s="99" t="s">
        <v>559</v>
      </c>
      <c r="AB1630" s="12">
        <v>2</v>
      </c>
      <c r="AC1630" s="12" t="s">
        <v>783</v>
      </c>
      <c r="AD1630" s="12" t="s">
        <v>1467</v>
      </c>
      <c r="AE1630" s="12" t="s">
        <v>674</v>
      </c>
      <c r="AF1630" s="12" t="s">
        <v>675</v>
      </c>
      <c r="AG1630" s="83" t="s">
        <v>1470</v>
      </c>
    </row>
    <row r="1631" spans="1:33" ht="14.25" customHeight="1" x14ac:dyDescent="0.35">
      <c r="A1631" s="12" t="s">
        <v>663</v>
      </c>
      <c r="B1631" s="43">
        <v>4022</v>
      </c>
      <c r="C1631" s="98" t="s">
        <v>1377</v>
      </c>
      <c r="D1631" s="12">
        <v>3</v>
      </c>
      <c r="E1631" s="12">
        <v>2</v>
      </c>
      <c r="F1631" s="100" t="s">
        <v>812</v>
      </c>
      <c r="G1631" s="100" t="s">
        <v>1403</v>
      </c>
      <c r="H1631" s="100" t="s">
        <v>1404</v>
      </c>
      <c r="I1631" s="12" t="s">
        <v>1407</v>
      </c>
      <c r="J1631" s="12" t="s">
        <v>1387</v>
      </c>
      <c r="K1631" s="12" t="s">
        <v>669</v>
      </c>
      <c r="L1631" s="12" t="s">
        <v>1140</v>
      </c>
      <c r="M1631" s="12" t="s">
        <v>1321</v>
      </c>
      <c r="N1631" s="12" t="s">
        <v>672</v>
      </c>
      <c r="O1631" s="12">
        <v>0</v>
      </c>
      <c r="P1631" s="12" t="s">
        <v>354</v>
      </c>
      <c r="Q1631" s="12" t="s">
        <v>354</v>
      </c>
      <c r="R1631" s="12">
        <v>18.852459016393411</v>
      </c>
      <c r="S1631" s="12">
        <v>4</v>
      </c>
      <c r="T1631" s="12" t="s">
        <v>354</v>
      </c>
      <c r="U1631" s="12" t="s">
        <v>354</v>
      </c>
      <c r="V1631" s="12">
        <v>21.721311475409905</v>
      </c>
      <c r="W1631" s="12"/>
      <c r="X1631" s="5" t="s">
        <v>656</v>
      </c>
      <c r="Y1631" s="12" t="s">
        <v>554</v>
      </c>
      <c r="Z1631" s="96" t="s">
        <v>543</v>
      </c>
      <c r="AA1631" s="99" t="s">
        <v>560</v>
      </c>
      <c r="AB1631" s="12">
        <v>2</v>
      </c>
      <c r="AC1631" s="12" t="s">
        <v>783</v>
      </c>
      <c r="AD1631" s="12" t="s">
        <v>1467</v>
      </c>
      <c r="AE1631" s="12" t="s">
        <v>674</v>
      </c>
      <c r="AF1631" s="12" t="s">
        <v>675</v>
      </c>
      <c r="AG1631" s="83" t="s">
        <v>1470</v>
      </c>
    </row>
    <row r="1632" spans="1:33" ht="14.25" customHeight="1" x14ac:dyDescent="0.35">
      <c r="A1632" s="12" t="s">
        <v>663</v>
      </c>
      <c r="B1632" s="43">
        <v>4022</v>
      </c>
      <c r="C1632" s="98" t="s">
        <v>1377</v>
      </c>
      <c r="D1632" s="12">
        <v>3</v>
      </c>
      <c r="E1632" s="12">
        <v>2</v>
      </c>
      <c r="F1632" s="100" t="s">
        <v>812</v>
      </c>
      <c r="G1632" s="100" t="s">
        <v>1403</v>
      </c>
      <c r="H1632" s="100" t="s">
        <v>1404</v>
      </c>
      <c r="I1632" s="12" t="s">
        <v>1407</v>
      </c>
      <c r="J1632" s="12" t="s">
        <v>1387</v>
      </c>
      <c r="K1632" s="12" t="s">
        <v>669</v>
      </c>
      <c r="L1632" s="12" t="s">
        <v>1140</v>
      </c>
      <c r="M1632" s="12" t="s">
        <v>1321</v>
      </c>
      <c r="N1632" s="12" t="s">
        <v>672</v>
      </c>
      <c r="O1632" s="12">
        <v>1</v>
      </c>
      <c r="P1632" s="12" t="s">
        <v>354</v>
      </c>
      <c r="Q1632" s="12" t="s">
        <v>354</v>
      </c>
      <c r="R1632" s="12">
        <v>27.049180327868811</v>
      </c>
      <c r="S1632" s="12">
        <v>3</v>
      </c>
      <c r="T1632" s="12" t="s">
        <v>354</v>
      </c>
      <c r="U1632" s="12" t="s">
        <v>354</v>
      </c>
      <c r="V1632" s="12">
        <v>20.081967213114709</v>
      </c>
      <c r="W1632" s="12"/>
      <c r="X1632" s="5" t="s">
        <v>656</v>
      </c>
      <c r="Y1632" s="99" t="s">
        <v>556</v>
      </c>
      <c r="Z1632" t="s">
        <v>543</v>
      </c>
      <c r="AA1632" s="99" t="s">
        <v>559</v>
      </c>
      <c r="AB1632" s="12">
        <v>2</v>
      </c>
      <c r="AC1632" s="12" t="s">
        <v>783</v>
      </c>
      <c r="AD1632" s="12" t="s">
        <v>1467</v>
      </c>
      <c r="AE1632" s="12" t="s">
        <v>674</v>
      </c>
      <c r="AF1632" s="12" t="s">
        <v>675</v>
      </c>
      <c r="AG1632" s="83" t="s">
        <v>1470</v>
      </c>
    </row>
    <row r="1633" spans="1:33" ht="14.25" customHeight="1" x14ac:dyDescent="0.35">
      <c r="A1633" s="12" t="s">
        <v>663</v>
      </c>
      <c r="B1633" s="43">
        <v>4022</v>
      </c>
      <c r="C1633" s="98" t="s">
        <v>1377</v>
      </c>
      <c r="D1633" s="12">
        <v>3</v>
      </c>
      <c r="E1633" s="12">
        <v>2</v>
      </c>
      <c r="F1633" s="100" t="s">
        <v>812</v>
      </c>
      <c r="G1633" s="100" t="s">
        <v>1403</v>
      </c>
      <c r="H1633" s="100" t="s">
        <v>1404</v>
      </c>
      <c r="I1633" s="12" t="s">
        <v>1407</v>
      </c>
      <c r="J1633" s="12" t="s">
        <v>1387</v>
      </c>
      <c r="K1633" s="12" t="s">
        <v>669</v>
      </c>
      <c r="L1633" s="12" t="s">
        <v>1140</v>
      </c>
      <c r="M1633" s="12" t="s">
        <v>1321</v>
      </c>
      <c r="N1633" s="12" t="s">
        <v>672</v>
      </c>
      <c r="O1633" s="12">
        <v>1</v>
      </c>
      <c r="P1633" s="12" t="s">
        <v>354</v>
      </c>
      <c r="Q1633" s="12" t="s">
        <v>354</v>
      </c>
      <c r="R1633" s="12">
        <v>27.049180327868811</v>
      </c>
      <c r="S1633" s="12">
        <v>4</v>
      </c>
      <c r="T1633" s="12" t="s">
        <v>354</v>
      </c>
      <c r="U1633" s="12" t="s">
        <v>354</v>
      </c>
      <c r="V1633" s="12">
        <v>21.721311475409905</v>
      </c>
      <c r="W1633" s="12"/>
      <c r="X1633" s="5" t="s">
        <v>656</v>
      </c>
      <c r="Y1633" s="99" t="s">
        <v>556</v>
      </c>
      <c r="Z1633" s="96" t="s">
        <v>543</v>
      </c>
      <c r="AA1633" s="99" t="s">
        <v>560</v>
      </c>
      <c r="AB1633" s="12">
        <v>2</v>
      </c>
      <c r="AC1633" s="12" t="s">
        <v>783</v>
      </c>
      <c r="AD1633" s="12" t="s">
        <v>1467</v>
      </c>
      <c r="AE1633" s="12" t="s">
        <v>674</v>
      </c>
      <c r="AF1633" s="12" t="s">
        <v>675</v>
      </c>
      <c r="AG1633" s="83" t="s">
        <v>1470</v>
      </c>
    </row>
    <row r="1634" spans="1:33" ht="14.25" customHeight="1" x14ac:dyDescent="0.35">
      <c r="A1634" s="12" t="s">
        <v>663</v>
      </c>
      <c r="B1634" s="43">
        <v>4022</v>
      </c>
      <c r="C1634" s="98" t="s">
        <v>1377</v>
      </c>
      <c r="D1634" s="12">
        <v>3</v>
      </c>
      <c r="E1634" s="12">
        <v>2</v>
      </c>
      <c r="F1634" s="100" t="s">
        <v>812</v>
      </c>
      <c r="G1634" s="100" t="s">
        <v>1403</v>
      </c>
      <c r="H1634" s="100" t="s">
        <v>1404</v>
      </c>
      <c r="I1634" s="12" t="s">
        <v>1407</v>
      </c>
      <c r="J1634" s="12" t="s">
        <v>1387</v>
      </c>
      <c r="K1634" s="12" t="s">
        <v>669</v>
      </c>
      <c r="L1634" s="12" t="s">
        <v>1140</v>
      </c>
      <c r="M1634" s="12" t="s">
        <v>1321</v>
      </c>
      <c r="N1634" s="12" t="s">
        <v>672</v>
      </c>
      <c r="O1634" s="12">
        <v>2</v>
      </c>
      <c r="P1634" s="12" t="s">
        <v>354</v>
      </c>
      <c r="Q1634" s="12" t="s">
        <v>354</v>
      </c>
      <c r="R1634" s="12">
        <v>28.688524590163908</v>
      </c>
      <c r="S1634" s="12">
        <v>3</v>
      </c>
      <c r="T1634" s="12" t="s">
        <v>354</v>
      </c>
      <c r="U1634" s="12" t="s">
        <v>354</v>
      </c>
      <c r="V1634" s="12">
        <v>20.081967213114709</v>
      </c>
      <c r="W1634" s="12"/>
      <c r="X1634" s="5" t="s">
        <v>656</v>
      </c>
      <c r="Y1634" s="99" t="s">
        <v>557</v>
      </c>
      <c r="Z1634" t="s">
        <v>543</v>
      </c>
      <c r="AA1634" s="99" t="s">
        <v>559</v>
      </c>
      <c r="AB1634" s="12">
        <v>2</v>
      </c>
      <c r="AC1634" s="12" t="s">
        <v>783</v>
      </c>
      <c r="AD1634" s="12" t="s">
        <v>1467</v>
      </c>
      <c r="AE1634" s="12" t="s">
        <v>674</v>
      </c>
      <c r="AF1634" s="12" t="s">
        <v>675</v>
      </c>
      <c r="AG1634" s="83" t="s">
        <v>1470</v>
      </c>
    </row>
    <row r="1635" spans="1:33" ht="14.25" customHeight="1" x14ac:dyDescent="0.35">
      <c r="A1635" s="12" t="s">
        <v>663</v>
      </c>
      <c r="B1635" s="43">
        <v>4022</v>
      </c>
      <c r="C1635" s="98" t="s">
        <v>1377</v>
      </c>
      <c r="D1635" s="12">
        <v>3</v>
      </c>
      <c r="E1635" s="12">
        <v>2</v>
      </c>
      <c r="F1635" s="100" t="s">
        <v>812</v>
      </c>
      <c r="G1635" s="100" t="s">
        <v>1403</v>
      </c>
      <c r="H1635" s="100" t="s">
        <v>1404</v>
      </c>
      <c r="I1635" s="12" t="s">
        <v>1407</v>
      </c>
      <c r="J1635" s="12" t="s">
        <v>1387</v>
      </c>
      <c r="K1635" s="12" t="s">
        <v>669</v>
      </c>
      <c r="L1635" s="12" t="s">
        <v>1140</v>
      </c>
      <c r="M1635" s="12" t="s">
        <v>1321</v>
      </c>
      <c r="N1635" s="12" t="s">
        <v>672</v>
      </c>
      <c r="O1635" s="12">
        <v>2</v>
      </c>
      <c r="P1635" s="12" t="s">
        <v>354</v>
      </c>
      <c r="Q1635" s="12" t="s">
        <v>354</v>
      </c>
      <c r="R1635" s="12">
        <v>28.688524590163908</v>
      </c>
      <c r="S1635" s="12">
        <v>4</v>
      </c>
      <c r="T1635" s="12" t="s">
        <v>354</v>
      </c>
      <c r="U1635" s="12" t="s">
        <v>354</v>
      </c>
      <c r="V1635" s="12">
        <v>21.721311475409905</v>
      </c>
      <c r="W1635" s="12"/>
      <c r="X1635" s="5" t="s">
        <v>656</v>
      </c>
      <c r="Y1635" s="99" t="s">
        <v>557</v>
      </c>
      <c r="Z1635" s="96" t="s">
        <v>543</v>
      </c>
      <c r="AA1635" s="99" t="s">
        <v>560</v>
      </c>
      <c r="AB1635" s="12">
        <v>2</v>
      </c>
      <c r="AC1635" s="12" t="s">
        <v>783</v>
      </c>
      <c r="AD1635" s="12" t="s">
        <v>1467</v>
      </c>
      <c r="AE1635" s="12" t="s">
        <v>674</v>
      </c>
      <c r="AF1635" s="12" t="s">
        <v>675</v>
      </c>
      <c r="AG1635" s="83" t="s">
        <v>1470</v>
      </c>
    </row>
    <row r="1636" spans="1:33" ht="14.25" customHeight="1" x14ac:dyDescent="0.35">
      <c r="A1636" s="12" t="s">
        <v>663</v>
      </c>
      <c r="B1636" s="43">
        <v>4022</v>
      </c>
      <c r="C1636" s="98" t="s">
        <v>1377</v>
      </c>
      <c r="D1636" s="12">
        <v>3</v>
      </c>
      <c r="E1636" s="12">
        <v>3</v>
      </c>
      <c r="F1636" s="100" t="s">
        <v>812</v>
      </c>
      <c r="G1636" s="100" t="s">
        <v>1403</v>
      </c>
      <c r="H1636" s="100" t="s">
        <v>1404</v>
      </c>
      <c r="I1636" s="12" t="s">
        <v>1405</v>
      </c>
      <c r="J1636" s="12" t="s">
        <v>1387</v>
      </c>
      <c r="K1636" s="12" t="s">
        <v>669</v>
      </c>
      <c r="L1636" s="12" t="s">
        <v>1140</v>
      </c>
      <c r="M1636" s="12" t="s">
        <v>1321</v>
      </c>
      <c r="N1636" s="12" t="s">
        <v>672</v>
      </c>
      <c r="O1636" s="12">
        <v>0</v>
      </c>
      <c r="P1636" s="12" t="s">
        <v>354</v>
      </c>
      <c r="Q1636" s="12" t="s">
        <v>354</v>
      </c>
      <c r="R1636" s="100">
        <v>45.491803278688501</v>
      </c>
      <c r="S1636" s="12">
        <v>3</v>
      </c>
      <c r="T1636" s="12" t="s">
        <v>354</v>
      </c>
      <c r="U1636" s="12" t="s">
        <v>354</v>
      </c>
      <c r="V1636" s="100">
        <v>42.213114754098299</v>
      </c>
      <c r="W1636" s="12"/>
      <c r="X1636" s="5" t="s">
        <v>656</v>
      </c>
      <c r="Y1636" s="12" t="s">
        <v>554</v>
      </c>
      <c r="Z1636" t="s">
        <v>543</v>
      </c>
      <c r="AA1636" s="99" t="s">
        <v>559</v>
      </c>
      <c r="AB1636" s="12">
        <v>2</v>
      </c>
      <c r="AC1636" s="12" t="s">
        <v>783</v>
      </c>
      <c r="AD1636" s="12" t="s">
        <v>1467</v>
      </c>
      <c r="AE1636" s="12" t="s">
        <v>674</v>
      </c>
      <c r="AF1636" s="12" t="s">
        <v>675</v>
      </c>
      <c r="AG1636" s="83" t="s">
        <v>1470</v>
      </c>
    </row>
    <row r="1637" spans="1:33" ht="14.25" customHeight="1" x14ac:dyDescent="0.35">
      <c r="A1637" s="12" t="s">
        <v>663</v>
      </c>
      <c r="B1637" s="43">
        <v>4022</v>
      </c>
      <c r="C1637" s="98" t="s">
        <v>1377</v>
      </c>
      <c r="D1637" s="12">
        <v>3</v>
      </c>
      <c r="E1637" s="12">
        <v>3</v>
      </c>
      <c r="F1637" s="100" t="s">
        <v>812</v>
      </c>
      <c r="G1637" s="100" t="s">
        <v>1403</v>
      </c>
      <c r="H1637" s="100" t="s">
        <v>1404</v>
      </c>
      <c r="I1637" s="12" t="s">
        <v>1405</v>
      </c>
      <c r="J1637" s="12" t="s">
        <v>1387</v>
      </c>
      <c r="K1637" s="12" t="s">
        <v>669</v>
      </c>
      <c r="L1637" s="12" t="s">
        <v>1140</v>
      </c>
      <c r="M1637" s="12" t="s">
        <v>1321</v>
      </c>
      <c r="N1637" s="12" t="s">
        <v>672</v>
      </c>
      <c r="O1637" s="12">
        <v>0</v>
      </c>
      <c r="P1637" s="12" t="s">
        <v>354</v>
      </c>
      <c r="Q1637" s="12" t="s">
        <v>354</v>
      </c>
      <c r="R1637" s="100">
        <v>45.491803278688501</v>
      </c>
      <c r="S1637" s="12">
        <v>4</v>
      </c>
      <c r="T1637" s="12" t="s">
        <v>354</v>
      </c>
      <c r="U1637" s="12" t="s">
        <v>354</v>
      </c>
      <c r="V1637" s="100">
        <v>45.081967213114702</v>
      </c>
      <c r="W1637" s="12"/>
      <c r="X1637" s="5" t="s">
        <v>656</v>
      </c>
      <c r="Y1637" s="12" t="s">
        <v>554</v>
      </c>
      <c r="Z1637" s="96" t="s">
        <v>543</v>
      </c>
      <c r="AA1637" s="99" t="s">
        <v>560</v>
      </c>
      <c r="AB1637" s="12">
        <v>2</v>
      </c>
      <c r="AC1637" s="12" t="s">
        <v>783</v>
      </c>
      <c r="AD1637" s="12" t="s">
        <v>1467</v>
      </c>
      <c r="AE1637" s="12" t="s">
        <v>674</v>
      </c>
      <c r="AF1637" s="12" t="s">
        <v>675</v>
      </c>
      <c r="AG1637" s="83" t="s">
        <v>1470</v>
      </c>
    </row>
    <row r="1638" spans="1:33" ht="14.25" customHeight="1" x14ac:dyDescent="0.35">
      <c r="A1638" s="12" t="s">
        <v>663</v>
      </c>
      <c r="B1638" s="43">
        <v>4022</v>
      </c>
      <c r="C1638" s="98" t="s">
        <v>1377</v>
      </c>
      <c r="D1638" s="12">
        <v>3</v>
      </c>
      <c r="E1638" s="12">
        <v>3</v>
      </c>
      <c r="F1638" s="100" t="s">
        <v>812</v>
      </c>
      <c r="G1638" s="100" t="s">
        <v>1403</v>
      </c>
      <c r="H1638" s="100" t="s">
        <v>1404</v>
      </c>
      <c r="I1638" s="12" t="s">
        <v>1405</v>
      </c>
      <c r="J1638" s="12" t="s">
        <v>1387</v>
      </c>
      <c r="K1638" s="12" t="s">
        <v>669</v>
      </c>
      <c r="L1638" s="12" t="s">
        <v>1140</v>
      </c>
      <c r="M1638" s="12" t="s">
        <v>1321</v>
      </c>
      <c r="N1638" s="12" t="s">
        <v>672</v>
      </c>
      <c r="O1638" s="12">
        <v>1</v>
      </c>
      <c r="P1638" s="12" t="s">
        <v>354</v>
      </c>
      <c r="Q1638" s="12" t="s">
        <v>354</v>
      </c>
      <c r="R1638" s="100">
        <v>42.622950819672099</v>
      </c>
      <c r="S1638" s="12">
        <v>3</v>
      </c>
      <c r="T1638" s="12" t="s">
        <v>354</v>
      </c>
      <c r="U1638" s="12" t="s">
        <v>354</v>
      </c>
      <c r="V1638" s="100">
        <v>42.213114754098299</v>
      </c>
      <c r="W1638" s="12"/>
      <c r="X1638" s="5" t="s">
        <v>656</v>
      </c>
      <c r="Y1638" s="99" t="s">
        <v>556</v>
      </c>
      <c r="Z1638" t="s">
        <v>543</v>
      </c>
      <c r="AA1638" s="99" t="s">
        <v>559</v>
      </c>
      <c r="AB1638" s="12">
        <v>2</v>
      </c>
      <c r="AC1638" s="12" t="s">
        <v>783</v>
      </c>
      <c r="AD1638" s="12" t="s">
        <v>1467</v>
      </c>
      <c r="AE1638" s="12" t="s">
        <v>674</v>
      </c>
      <c r="AF1638" s="12" t="s">
        <v>675</v>
      </c>
      <c r="AG1638" s="83" t="s">
        <v>1470</v>
      </c>
    </row>
    <row r="1639" spans="1:33" ht="14.25" customHeight="1" x14ac:dyDescent="0.35">
      <c r="A1639" s="12" t="s">
        <v>663</v>
      </c>
      <c r="B1639" s="43">
        <v>4022</v>
      </c>
      <c r="C1639" s="98" t="s">
        <v>1377</v>
      </c>
      <c r="D1639" s="12">
        <v>3</v>
      </c>
      <c r="E1639" s="12">
        <v>3</v>
      </c>
      <c r="F1639" s="100" t="s">
        <v>812</v>
      </c>
      <c r="G1639" s="100" t="s">
        <v>1403</v>
      </c>
      <c r="H1639" s="100" t="s">
        <v>1404</v>
      </c>
      <c r="I1639" s="12" t="s">
        <v>1405</v>
      </c>
      <c r="J1639" s="12" t="s">
        <v>1387</v>
      </c>
      <c r="K1639" s="12" t="s">
        <v>669</v>
      </c>
      <c r="L1639" s="12" t="s">
        <v>1140</v>
      </c>
      <c r="M1639" s="12" t="s">
        <v>1321</v>
      </c>
      <c r="N1639" s="12" t="s">
        <v>672</v>
      </c>
      <c r="O1639" s="12">
        <v>1</v>
      </c>
      <c r="P1639" s="12" t="s">
        <v>354</v>
      </c>
      <c r="Q1639" s="12" t="s">
        <v>354</v>
      </c>
      <c r="R1639" s="100">
        <v>42.622950819672099</v>
      </c>
      <c r="S1639" s="12">
        <v>4</v>
      </c>
      <c r="T1639" s="12" t="s">
        <v>354</v>
      </c>
      <c r="U1639" s="12" t="s">
        <v>354</v>
      </c>
      <c r="V1639" s="100">
        <v>45.081967213114702</v>
      </c>
      <c r="W1639" s="12"/>
      <c r="X1639" s="5" t="s">
        <v>656</v>
      </c>
      <c r="Y1639" s="99" t="s">
        <v>556</v>
      </c>
      <c r="Z1639" s="96" t="s">
        <v>543</v>
      </c>
      <c r="AA1639" s="99" t="s">
        <v>560</v>
      </c>
      <c r="AB1639" s="12">
        <v>2</v>
      </c>
      <c r="AC1639" s="12" t="s">
        <v>783</v>
      </c>
      <c r="AD1639" s="12" t="s">
        <v>1467</v>
      </c>
      <c r="AE1639" s="12" t="s">
        <v>674</v>
      </c>
      <c r="AF1639" s="12" t="s">
        <v>675</v>
      </c>
      <c r="AG1639" s="83" t="s">
        <v>1470</v>
      </c>
    </row>
    <row r="1640" spans="1:33" ht="14.25" customHeight="1" x14ac:dyDescent="0.35">
      <c r="A1640" s="12" t="s">
        <v>663</v>
      </c>
      <c r="B1640" s="43">
        <v>4022</v>
      </c>
      <c r="C1640" s="98" t="s">
        <v>1377</v>
      </c>
      <c r="D1640" s="12">
        <v>3</v>
      </c>
      <c r="E1640" s="12">
        <v>3</v>
      </c>
      <c r="F1640" s="100" t="s">
        <v>812</v>
      </c>
      <c r="G1640" s="100" t="s">
        <v>1403</v>
      </c>
      <c r="H1640" s="100" t="s">
        <v>1404</v>
      </c>
      <c r="I1640" s="12" t="s">
        <v>1405</v>
      </c>
      <c r="J1640" s="12" t="s">
        <v>1387</v>
      </c>
      <c r="K1640" s="12" t="s">
        <v>669</v>
      </c>
      <c r="L1640" s="12" t="s">
        <v>1140</v>
      </c>
      <c r="M1640" s="12" t="s">
        <v>1321</v>
      </c>
      <c r="N1640" s="12" t="s">
        <v>672</v>
      </c>
      <c r="O1640" s="12">
        <v>2</v>
      </c>
      <c r="P1640" s="12" t="s">
        <v>354</v>
      </c>
      <c r="Q1640" s="12" t="s">
        <v>354</v>
      </c>
      <c r="R1640" s="100">
        <v>40.163934426229503</v>
      </c>
      <c r="S1640" s="12">
        <v>3</v>
      </c>
      <c r="T1640" s="12" t="s">
        <v>354</v>
      </c>
      <c r="U1640" s="12" t="s">
        <v>354</v>
      </c>
      <c r="V1640" s="100">
        <v>42.213114754098299</v>
      </c>
      <c r="W1640" s="12"/>
      <c r="X1640" s="5" t="s">
        <v>656</v>
      </c>
      <c r="Y1640" s="99" t="s">
        <v>557</v>
      </c>
      <c r="Z1640" t="s">
        <v>543</v>
      </c>
      <c r="AA1640" s="99" t="s">
        <v>559</v>
      </c>
      <c r="AB1640" s="12">
        <v>2</v>
      </c>
      <c r="AC1640" s="12" t="s">
        <v>783</v>
      </c>
      <c r="AD1640" s="12" t="s">
        <v>1467</v>
      </c>
      <c r="AE1640" s="12" t="s">
        <v>674</v>
      </c>
      <c r="AF1640" s="12" t="s">
        <v>675</v>
      </c>
      <c r="AG1640" s="83" t="s">
        <v>1470</v>
      </c>
    </row>
    <row r="1641" spans="1:33" ht="14.25" customHeight="1" x14ac:dyDescent="0.35">
      <c r="A1641" s="12" t="s">
        <v>663</v>
      </c>
      <c r="B1641" s="43">
        <v>4022</v>
      </c>
      <c r="C1641" s="98" t="s">
        <v>1377</v>
      </c>
      <c r="D1641" s="12">
        <v>3</v>
      </c>
      <c r="E1641" s="12">
        <v>3</v>
      </c>
      <c r="F1641" s="100" t="s">
        <v>812</v>
      </c>
      <c r="G1641" s="100" t="s">
        <v>1403</v>
      </c>
      <c r="H1641" s="100" t="s">
        <v>1404</v>
      </c>
      <c r="I1641" s="12" t="s">
        <v>1405</v>
      </c>
      <c r="J1641" s="12" t="s">
        <v>1387</v>
      </c>
      <c r="K1641" s="12" t="s">
        <v>669</v>
      </c>
      <c r="L1641" s="12" t="s">
        <v>1140</v>
      </c>
      <c r="M1641" s="12" t="s">
        <v>1321</v>
      </c>
      <c r="N1641" s="12" t="s">
        <v>672</v>
      </c>
      <c r="O1641" s="12">
        <v>2</v>
      </c>
      <c r="P1641" s="12" t="s">
        <v>354</v>
      </c>
      <c r="Q1641" s="12" t="s">
        <v>354</v>
      </c>
      <c r="R1641" s="100">
        <v>40.163934426229503</v>
      </c>
      <c r="S1641" s="12">
        <v>4</v>
      </c>
      <c r="T1641" s="12" t="s">
        <v>354</v>
      </c>
      <c r="U1641" s="12" t="s">
        <v>354</v>
      </c>
      <c r="V1641" s="100">
        <v>45.081967213114702</v>
      </c>
      <c r="W1641" s="12"/>
      <c r="X1641" s="5" t="s">
        <v>656</v>
      </c>
      <c r="Y1641" s="99" t="s">
        <v>557</v>
      </c>
      <c r="Z1641" s="96" t="s">
        <v>543</v>
      </c>
      <c r="AA1641" s="99" t="s">
        <v>560</v>
      </c>
      <c r="AB1641" s="12">
        <v>2</v>
      </c>
      <c r="AC1641" s="12" t="s">
        <v>783</v>
      </c>
      <c r="AD1641" s="12" t="s">
        <v>1467</v>
      </c>
      <c r="AE1641" s="12" t="s">
        <v>674</v>
      </c>
      <c r="AF1641" s="12" t="s">
        <v>675</v>
      </c>
      <c r="AG1641" s="83" t="s">
        <v>1470</v>
      </c>
    </row>
    <row r="1642" spans="1:33" ht="14.25" customHeight="1" x14ac:dyDescent="0.35">
      <c r="A1642" s="12" t="s">
        <v>663</v>
      </c>
      <c r="B1642" s="43">
        <v>4022</v>
      </c>
      <c r="C1642" s="98" t="s">
        <v>1377</v>
      </c>
      <c r="D1642" s="12">
        <v>3</v>
      </c>
      <c r="E1642" s="12">
        <v>3</v>
      </c>
      <c r="F1642" s="100" t="s">
        <v>812</v>
      </c>
      <c r="G1642" s="100" t="s">
        <v>1403</v>
      </c>
      <c r="H1642" s="100" t="s">
        <v>1404</v>
      </c>
      <c r="I1642" s="12" t="s">
        <v>1406</v>
      </c>
      <c r="J1642" s="12" t="s">
        <v>1387</v>
      </c>
      <c r="K1642" s="12" t="s">
        <v>669</v>
      </c>
      <c r="L1642" s="12" t="s">
        <v>1140</v>
      </c>
      <c r="M1642" s="12" t="s">
        <v>1321</v>
      </c>
      <c r="N1642" s="12" t="s">
        <v>672</v>
      </c>
      <c r="O1642" s="12">
        <v>0</v>
      </c>
      <c r="P1642" s="12" t="s">
        <v>354</v>
      </c>
      <c r="Q1642" s="12" t="s">
        <v>354</v>
      </c>
      <c r="R1642" s="12">
        <v>27.049180327868804</v>
      </c>
      <c r="S1642" s="12">
        <v>3</v>
      </c>
      <c r="T1642" s="12" t="s">
        <v>354</v>
      </c>
      <c r="U1642" s="12" t="s">
        <v>354</v>
      </c>
      <c r="V1642" s="12">
        <v>23.770491803278702</v>
      </c>
      <c r="W1642" s="12"/>
      <c r="X1642" s="5" t="s">
        <v>656</v>
      </c>
      <c r="Y1642" s="12" t="s">
        <v>554</v>
      </c>
      <c r="Z1642" t="s">
        <v>543</v>
      </c>
      <c r="AA1642" s="99" t="s">
        <v>559</v>
      </c>
      <c r="AB1642" s="12">
        <v>2</v>
      </c>
      <c r="AC1642" s="12" t="s">
        <v>783</v>
      </c>
      <c r="AD1642" s="12" t="s">
        <v>1467</v>
      </c>
      <c r="AE1642" s="12" t="s">
        <v>674</v>
      </c>
      <c r="AF1642" s="12" t="s">
        <v>675</v>
      </c>
      <c r="AG1642" s="83" t="s">
        <v>1470</v>
      </c>
    </row>
    <row r="1643" spans="1:33" ht="14.25" customHeight="1" x14ac:dyDescent="0.35">
      <c r="A1643" s="12" t="s">
        <v>663</v>
      </c>
      <c r="B1643" s="43">
        <v>4022</v>
      </c>
      <c r="C1643" s="98" t="s">
        <v>1377</v>
      </c>
      <c r="D1643" s="12">
        <v>3</v>
      </c>
      <c r="E1643" s="12">
        <v>3</v>
      </c>
      <c r="F1643" s="100" t="s">
        <v>812</v>
      </c>
      <c r="G1643" s="100" t="s">
        <v>1403</v>
      </c>
      <c r="H1643" s="100" t="s">
        <v>1404</v>
      </c>
      <c r="I1643" s="12" t="s">
        <v>1406</v>
      </c>
      <c r="J1643" s="12" t="s">
        <v>1387</v>
      </c>
      <c r="K1643" s="12" t="s">
        <v>669</v>
      </c>
      <c r="L1643" s="12" t="s">
        <v>1140</v>
      </c>
      <c r="M1643" s="12" t="s">
        <v>1321</v>
      </c>
      <c r="N1643" s="12" t="s">
        <v>672</v>
      </c>
      <c r="O1643" s="12">
        <v>0</v>
      </c>
      <c r="P1643" s="12" t="s">
        <v>354</v>
      </c>
      <c r="Q1643" s="12" t="s">
        <v>354</v>
      </c>
      <c r="R1643" s="12">
        <v>27.049180327868804</v>
      </c>
      <c r="S1643" s="12">
        <v>4</v>
      </c>
      <c r="T1643" s="12" t="s">
        <v>354</v>
      </c>
      <c r="U1643" s="12" t="s">
        <v>354</v>
      </c>
      <c r="V1643" s="12">
        <v>22.540983606557397</v>
      </c>
      <c r="W1643" s="12"/>
      <c r="X1643" s="5" t="s">
        <v>656</v>
      </c>
      <c r="Y1643" s="12" t="s">
        <v>554</v>
      </c>
      <c r="Z1643" s="96" t="s">
        <v>543</v>
      </c>
      <c r="AA1643" s="99" t="s">
        <v>560</v>
      </c>
      <c r="AB1643" s="12">
        <v>2</v>
      </c>
      <c r="AC1643" s="12" t="s">
        <v>783</v>
      </c>
      <c r="AD1643" s="12" t="s">
        <v>1467</v>
      </c>
      <c r="AE1643" s="12" t="s">
        <v>674</v>
      </c>
      <c r="AF1643" s="12" t="s">
        <v>675</v>
      </c>
      <c r="AG1643" s="83" t="s">
        <v>1470</v>
      </c>
    </row>
    <row r="1644" spans="1:33" ht="14.25" customHeight="1" x14ac:dyDescent="0.35">
      <c r="A1644" s="12" t="s">
        <v>663</v>
      </c>
      <c r="B1644" s="43">
        <v>4022</v>
      </c>
      <c r="C1644" s="98" t="s">
        <v>1377</v>
      </c>
      <c r="D1644" s="12">
        <v>3</v>
      </c>
      <c r="E1644" s="12">
        <v>3</v>
      </c>
      <c r="F1644" s="100" t="s">
        <v>812</v>
      </c>
      <c r="G1644" s="100" t="s">
        <v>1403</v>
      </c>
      <c r="H1644" s="100" t="s">
        <v>1404</v>
      </c>
      <c r="I1644" s="12" t="s">
        <v>1406</v>
      </c>
      <c r="J1644" s="12" t="s">
        <v>1387</v>
      </c>
      <c r="K1644" s="12" t="s">
        <v>669</v>
      </c>
      <c r="L1644" s="12" t="s">
        <v>1140</v>
      </c>
      <c r="M1644" s="12" t="s">
        <v>1321</v>
      </c>
      <c r="N1644" s="12" t="s">
        <v>672</v>
      </c>
      <c r="O1644" s="12">
        <v>1</v>
      </c>
      <c r="P1644" s="12" t="s">
        <v>354</v>
      </c>
      <c r="Q1644" s="12" t="s">
        <v>354</v>
      </c>
      <c r="R1644" s="12">
        <v>20.491803278688501</v>
      </c>
      <c r="S1644" s="12">
        <v>3</v>
      </c>
      <c r="T1644" s="12" t="s">
        <v>354</v>
      </c>
      <c r="U1644" s="12" t="s">
        <v>354</v>
      </c>
      <c r="V1644" s="12">
        <v>23.770491803278702</v>
      </c>
      <c r="W1644" s="12"/>
      <c r="X1644" s="5" t="s">
        <v>656</v>
      </c>
      <c r="Y1644" s="99" t="s">
        <v>556</v>
      </c>
      <c r="Z1644" t="s">
        <v>543</v>
      </c>
      <c r="AA1644" s="99" t="s">
        <v>559</v>
      </c>
      <c r="AB1644" s="12">
        <v>2</v>
      </c>
      <c r="AC1644" s="12" t="s">
        <v>783</v>
      </c>
      <c r="AD1644" s="12" t="s">
        <v>1467</v>
      </c>
      <c r="AE1644" s="12" t="s">
        <v>674</v>
      </c>
      <c r="AF1644" s="12" t="s">
        <v>675</v>
      </c>
      <c r="AG1644" s="83" t="s">
        <v>1470</v>
      </c>
    </row>
    <row r="1645" spans="1:33" ht="14.25" customHeight="1" x14ac:dyDescent="0.35">
      <c r="A1645" s="12" t="s">
        <v>663</v>
      </c>
      <c r="B1645" s="43">
        <v>4022</v>
      </c>
      <c r="C1645" s="98" t="s">
        <v>1377</v>
      </c>
      <c r="D1645" s="12">
        <v>3</v>
      </c>
      <c r="E1645" s="12">
        <v>3</v>
      </c>
      <c r="F1645" s="100" t="s">
        <v>812</v>
      </c>
      <c r="G1645" s="100" t="s">
        <v>1403</v>
      </c>
      <c r="H1645" s="100" t="s">
        <v>1404</v>
      </c>
      <c r="I1645" s="12" t="s">
        <v>1406</v>
      </c>
      <c r="J1645" s="12" t="s">
        <v>1387</v>
      </c>
      <c r="K1645" s="12" t="s">
        <v>669</v>
      </c>
      <c r="L1645" s="12" t="s">
        <v>1140</v>
      </c>
      <c r="M1645" s="12" t="s">
        <v>1321</v>
      </c>
      <c r="N1645" s="12" t="s">
        <v>672</v>
      </c>
      <c r="O1645" s="12">
        <v>1</v>
      </c>
      <c r="P1645" s="12" t="s">
        <v>354</v>
      </c>
      <c r="Q1645" s="12" t="s">
        <v>354</v>
      </c>
      <c r="R1645" s="12">
        <v>20.491803278688501</v>
      </c>
      <c r="S1645" s="12">
        <v>4</v>
      </c>
      <c r="T1645" s="12" t="s">
        <v>354</v>
      </c>
      <c r="U1645" s="12" t="s">
        <v>354</v>
      </c>
      <c r="V1645" s="12">
        <v>22.540983606557397</v>
      </c>
      <c r="W1645" s="12"/>
      <c r="X1645" s="5" t="s">
        <v>656</v>
      </c>
      <c r="Y1645" s="99" t="s">
        <v>556</v>
      </c>
      <c r="Z1645" s="96" t="s">
        <v>543</v>
      </c>
      <c r="AA1645" s="99" t="s">
        <v>560</v>
      </c>
      <c r="AB1645" s="12">
        <v>2</v>
      </c>
      <c r="AC1645" s="12" t="s">
        <v>783</v>
      </c>
      <c r="AD1645" s="12" t="s">
        <v>1467</v>
      </c>
      <c r="AE1645" s="12" t="s">
        <v>674</v>
      </c>
      <c r="AF1645" s="12" t="s">
        <v>675</v>
      </c>
      <c r="AG1645" s="83" t="s">
        <v>1470</v>
      </c>
    </row>
    <row r="1646" spans="1:33" ht="14.25" customHeight="1" x14ac:dyDescent="0.35">
      <c r="A1646" s="12" t="s">
        <v>663</v>
      </c>
      <c r="B1646" s="43">
        <v>4022</v>
      </c>
      <c r="C1646" s="98" t="s">
        <v>1377</v>
      </c>
      <c r="D1646" s="12">
        <v>3</v>
      </c>
      <c r="E1646" s="12">
        <v>3</v>
      </c>
      <c r="F1646" s="100" t="s">
        <v>812</v>
      </c>
      <c r="G1646" s="100" t="s">
        <v>1403</v>
      </c>
      <c r="H1646" s="100" t="s">
        <v>1404</v>
      </c>
      <c r="I1646" s="12" t="s">
        <v>1406</v>
      </c>
      <c r="J1646" s="12" t="s">
        <v>1387</v>
      </c>
      <c r="K1646" s="12" t="s">
        <v>669</v>
      </c>
      <c r="L1646" s="12" t="s">
        <v>1140</v>
      </c>
      <c r="M1646" s="12" t="s">
        <v>1321</v>
      </c>
      <c r="N1646" s="12" t="s">
        <v>672</v>
      </c>
      <c r="O1646" s="12">
        <v>2</v>
      </c>
      <c r="P1646" s="12" t="s">
        <v>354</v>
      </c>
      <c r="Q1646" s="12" t="s">
        <v>354</v>
      </c>
      <c r="R1646" s="12">
        <v>18.032786885245898</v>
      </c>
      <c r="S1646" s="12">
        <v>3</v>
      </c>
      <c r="T1646" s="12" t="s">
        <v>354</v>
      </c>
      <c r="U1646" s="12" t="s">
        <v>354</v>
      </c>
      <c r="V1646" s="12">
        <v>23.770491803278702</v>
      </c>
      <c r="W1646" s="12"/>
      <c r="X1646" s="5" t="s">
        <v>656</v>
      </c>
      <c r="Y1646" s="99" t="s">
        <v>557</v>
      </c>
      <c r="Z1646" t="s">
        <v>543</v>
      </c>
      <c r="AA1646" s="99" t="s">
        <v>559</v>
      </c>
      <c r="AB1646" s="12">
        <v>2</v>
      </c>
      <c r="AC1646" s="12" t="s">
        <v>783</v>
      </c>
      <c r="AD1646" s="12" t="s">
        <v>1467</v>
      </c>
      <c r="AE1646" s="12" t="s">
        <v>674</v>
      </c>
      <c r="AF1646" s="12" t="s">
        <v>675</v>
      </c>
      <c r="AG1646" s="83" t="s">
        <v>1470</v>
      </c>
    </row>
    <row r="1647" spans="1:33" ht="14.25" customHeight="1" x14ac:dyDescent="0.35">
      <c r="A1647" s="12" t="s">
        <v>663</v>
      </c>
      <c r="B1647" s="43">
        <v>4022</v>
      </c>
      <c r="C1647" s="98" t="s">
        <v>1377</v>
      </c>
      <c r="D1647" s="12">
        <v>3</v>
      </c>
      <c r="E1647" s="12">
        <v>3</v>
      </c>
      <c r="F1647" s="100" t="s">
        <v>812</v>
      </c>
      <c r="G1647" s="100" t="s">
        <v>1403</v>
      </c>
      <c r="H1647" s="100" t="s">
        <v>1404</v>
      </c>
      <c r="I1647" s="12" t="s">
        <v>1406</v>
      </c>
      <c r="J1647" s="12" t="s">
        <v>1387</v>
      </c>
      <c r="K1647" s="12" t="s">
        <v>669</v>
      </c>
      <c r="L1647" s="12" t="s">
        <v>1140</v>
      </c>
      <c r="M1647" s="12" t="s">
        <v>1321</v>
      </c>
      <c r="N1647" s="12" t="s">
        <v>672</v>
      </c>
      <c r="O1647" s="12">
        <v>2</v>
      </c>
      <c r="P1647" s="12" t="s">
        <v>354</v>
      </c>
      <c r="Q1647" s="12" t="s">
        <v>354</v>
      </c>
      <c r="R1647" s="12">
        <v>18.032786885245898</v>
      </c>
      <c r="S1647" s="12">
        <v>4</v>
      </c>
      <c r="T1647" s="12" t="s">
        <v>354</v>
      </c>
      <c r="U1647" s="12" t="s">
        <v>354</v>
      </c>
      <c r="V1647" s="12">
        <v>22.540983606557397</v>
      </c>
      <c r="W1647" s="12"/>
      <c r="X1647" s="5" t="s">
        <v>656</v>
      </c>
      <c r="Y1647" s="99" t="s">
        <v>557</v>
      </c>
      <c r="Z1647" s="96" t="s">
        <v>543</v>
      </c>
      <c r="AA1647" s="99" t="s">
        <v>560</v>
      </c>
      <c r="AB1647" s="12">
        <v>2</v>
      </c>
      <c r="AC1647" s="12" t="s">
        <v>783</v>
      </c>
      <c r="AD1647" s="12" t="s">
        <v>1467</v>
      </c>
      <c r="AE1647" s="12" t="s">
        <v>674</v>
      </c>
      <c r="AF1647" s="12" t="s">
        <v>675</v>
      </c>
      <c r="AG1647" s="83" t="s">
        <v>1470</v>
      </c>
    </row>
    <row r="1648" spans="1:33" ht="14.25" customHeight="1" x14ac:dyDescent="0.35">
      <c r="A1648" s="12" t="s">
        <v>663</v>
      </c>
      <c r="B1648" s="43">
        <v>4022</v>
      </c>
      <c r="C1648" s="98" t="s">
        <v>1377</v>
      </c>
      <c r="D1648" s="12">
        <v>3</v>
      </c>
      <c r="E1648" s="12">
        <v>3</v>
      </c>
      <c r="F1648" s="100" t="s">
        <v>812</v>
      </c>
      <c r="G1648" s="100" t="s">
        <v>1403</v>
      </c>
      <c r="H1648" s="100" t="s">
        <v>1404</v>
      </c>
      <c r="I1648" s="12" t="s">
        <v>1407</v>
      </c>
      <c r="J1648" s="12" t="s">
        <v>1387</v>
      </c>
      <c r="K1648" s="12" t="s">
        <v>669</v>
      </c>
      <c r="L1648" s="12" t="s">
        <v>1140</v>
      </c>
      <c r="M1648" s="12" t="s">
        <v>1321</v>
      </c>
      <c r="N1648" s="12" t="s">
        <v>672</v>
      </c>
      <c r="O1648" s="12">
        <v>0</v>
      </c>
      <c r="P1648" s="12" t="s">
        <v>354</v>
      </c>
      <c r="Q1648" s="12" t="s">
        <v>354</v>
      </c>
      <c r="R1648" s="12">
        <v>21.311475409836092</v>
      </c>
      <c r="S1648" s="12">
        <v>3</v>
      </c>
      <c r="T1648" s="12" t="s">
        <v>354</v>
      </c>
      <c r="U1648" s="12" t="s">
        <v>354</v>
      </c>
      <c r="V1648" s="12">
        <v>26.229508196721298</v>
      </c>
      <c r="W1648" s="12"/>
      <c r="X1648" s="5" t="s">
        <v>656</v>
      </c>
      <c r="Y1648" s="12" t="s">
        <v>554</v>
      </c>
      <c r="Z1648" t="s">
        <v>543</v>
      </c>
      <c r="AA1648" s="99" t="s">
        <v>559</v>
      </c>
      <c r="AB1648" s="12">
        <v>2</v>
      </c>
      <c r="AC1648" s="12" t="s">
        <v>783</v>
      </c>
      <c r="AD1648" s="12" t="s">
        <v>1467</v>
      </c>
      <c r="AE1648" s="12" t="s">
        <v>674</v>
      </c>
      <c r="AF1648" s="12" t="s">
        <v>675</v>
      </c>
      <c r="AG1648" s="83" t="s">
        <v>1470</v>
      </c>
    </row>
    <row r="1649" spans="1:33" ht="14.25" customHeight="1" x14ac:dyDescent="0.35">
      <c r="A1649" s="12" t="s">
        <v>663</v>
      </c>
      <c r="B1649" s="43">
        <v>4022</v>
      </c>
      <c r="C1649" s="98" t="s">
        <v>1377</v>
      </c>
      <c r="D1649" s="12">
        <v>3</v>
      </c>
      <c r="E1649" s="12">
        <v>3</v>
      </c>
      <c r="F1649" s="100" t="s">
        <v>812</v>
      </c>
      <c r="G1649" s="100" t="s">
        <v>1403</v>
      </c>
      <c r="H1649" s="100" t="s">
        <v>1404</v>
      </c>
      <c r="I1649" s="12" t="s">
        <v>1407</v>
      </c>
      <c r="J1649" s="12" t="s">
        <v>1387</v>
      </c>
      <c r="K1649" s="12" t="s">
        <v>669</v>
      </c>
      <c r="L1649" s="12" t="s">
        <v>1140</v>
      </c>
      <c r="M1649" s="12" t="s">
        <v>1321</v>
      </c>
      <c r="N1649" s="12" t="s">
        <v>672</v>
      </c>
      <c r="O1649" s="12">
        <v>0</v>
      </c>
      <c r="P1649" s="12" t="s">
        <v>354</v>
      </c>
      <c r="Q1649" s="12" t="s">
        <v>354</v>
      </c>
      <c r="R1649" s="12">
        <v>21.311475409836092</v>
      </c>
      <c r="S1649" s="12">
        <v>4</v>
      </c>
      <c r="T1649" s="12" t="s">
        <v>354</v>
      </c>
      <c r="U1649" s="12" t="s">
        <v>354</v>
      </c>
      <c r="V1649" s="12">
        <v>27.049180327868797</v>
      </c>
      <c r="W1649" s="12"/>
      <c r="X1649" s="5" t="s">
        <v>656</v>
      </c>
      <c r="Y1649" s="12" t="s">
        <v>554</v>
      </c>
      <c r="Z1649" s="96" t="s">
        <v>543</v>
      </c>
      <c r="AA1649" s="99" t="s">
        <v>560</v>
      </c>
      <c r="AB1649" s="12">
        <v>2</v>
      </c>
      <c r="AC1649" s="12" t="s">
        <v>783</v>
      </c>
      <c r="AD1649" s="12" t="s">
        <v>1467</v>
      </c>
      <c r="AE1649" s="12" t="s">
        <v>674</v>
      </c>
      <c r="AF1649" s="12" t="s">
        <v>675</v>
      </c>
      <c r="AG1649" s="83" t="s">
        <v>1470</v>
      </c>
    </row>
    <row r="1650" spans="1:33" ht="14.25" customHeight="1" x14ac:dyDescent="0.35">
      <c r="A1650" s="12" t="s">
        <v>663</v>
      </c>
      <c r="B1650" s="43">
        <v>4022</v>
      </c>
      <c r="C1650" s="98" t="s">
        <v>1377</v>
      </c>
      <c r="D1650" s="12">
        <v>3</v>
      </c>
      <c r="E1650" s="12">
        <v>3</v>
      </c>
      <c r="F1650" s="100" t="s">
        <v>812</v>
      </c>
      <c r="G1650" s="100" t="s">
        <v>1403</v>
      </c>
      <c r="H1650" s="100" t="s">
        <v>1404</v>
      </c>
      <c r="I1650" s="12" t="s">
        <v>1407</v>
      </c>
      <c r="J1650" s="12" t="s">
        <v>1387</v>
      </c>
      <c r="K1650" s="12" t="s">
        <v>669</v>
      </c>
      <c r="L1650" s="12" t="s">
        <v>1140</v>
      </c>
      <c r="M1650" s="12" t="s">
        <v>1321</v>
      </c>
      <c r="N1650" s="12" t="s">
        <v>672</v>
      </c>
      <c r="O1650" s="12">
        <v>1</v>
      </c>
      <c r="P1650" s="12" t="s">
        <v>354</v>
      </c>
      <c r="Q1650" s="12" t="s">
        <v>354</v>
      </c>
      <c r="R1650" s="12">
        <v>31.147540983606596</v>
      </c>
      <c r="S1650" s="12">
        <v>3</v>
      </c>
      <c r="T1650" s="12" t="s">
        <v>354</v>
      </c>
      <c r="U1650" s="12" t="s">
        <v>354</v>
      </c>
      <c r="V1650" s="12">
        <v>26.229508196721298</v>
      </c>
      <c r="W1650" s="12"/>
      <c r="X1650" s="5" t="s">
        <v>656</v>
      </c>
      <c r="Y1650" s="99" t="s">
        <v>556</v>
      </c>
      <c r="Z1650" t="s">
        <v>543</v>
      </c>
      <c r="AA1650" s="99" t="s">
        <v>559</v>
      </c>
      <c r="AB1650" s="12">
        <v>2</v>
      </c>
      <c r="AC1650" s="12" t="s">
        <v>783</v>
      </c>
      <c r="AD1650" s="12" t="s">
        <v>1467</v>
      </c>
      <c r="AE1650" s="12" t="s">
        <v>674</v>
      </c>
      <c r="AF1650" s="12" t="s">
        <v>675</v>
      </c>
      <c r="AG1650" s="83" t="s">
        <v>1470</v>
      </c>
    </row>
    <row r="1651" spans="1:33" ht="14.25" customHeight="1" x14ac:dyDescent="0.35">
      <c r="A1651" s="12" t="s">
        <v>663</v>
      </c>
      <c r="B1651" s="43">
        <v>4022</v>
      </c>
      <c r="C1651" s="98" t="s">
        <v>1377</v>
      </c>
      <c r="D1651" s="12">
        <v>3</v>
      </c>
      <c r="E1651" s="12">
        <v>3</v>
      </c>
      <c r="F1651" s="100" t="s">
        <v>812</v>
      </c>
      <c r="G1651" s="100" t="s">
        <v>1403</v>
      </c>
      <c r="H1651" s="100" t="s">
        <v>1404</v>
      </c>
      <c r="I1651" s="12" t="s">
        <v>1407</v>
      </c>
      <c r="J1651" s="12" t="s">
        <v>1387</v>
      </c>
      <c r="K1651" s="12" t="s">
        <v>669</v>
      </c>
      <c r="L1651" s="12" t="s">
        <v>1140</v>
      </c>
      <c r="M1651" s="12" t="s">
        <v>1321</v>
      </c>
      <c r="N1651" s="12" t="s">
        <v>672</v>
      </c>
      <c r="O1651" s="12">
        <v>1</v>
      </c>
      <c r="P1651" s="12" t="s">
        <v>354</v>
      </c>
      <c r="Q1651" s="12" t="s">
        <v>354</v>
      </c>
      <c r="R1651" s="12">
        <v>31.147540983606596</v>
      </c>
      <c r="S1651" s="12">
        <v>4</v>
      </c>
      <c r="T1651" s="12" t="s">
        <v>354</v>
      </c>
      <c r="U1651" s="12" t="s">
        <v>354</v>
      </c>
      <c r="V1651" s="12">
        <v>27.049180327868797</v>
      </c>
      <c r="W1651" s="12"/>
      <c r="X1651" s="5" t="s">
        <v>656</v>
      </c>
      <c r="Y1651" s="99" t="s">
        <v>556</v>
      </c>
      <c r="Z1651" s="96" t="s">
        <v>543</v>
      </c>
      <c r="AA1651" s="99" t="s">
        <v>560</v>
      </c>
      <c r="AB1651" s="12">
        <v>2</v>
      </c>
      <c r="AC1651" s="12" t="s">
        <v>783</v>
      </c>
      <c r="AD1651" s="12" t="s">
        <v>1467</v>
      </c>
      <c r="AE1651" s="12" t="s">
        <v>674</v>
      </c>
      <c r="AF1651" s="12" t="s">
        <v>675</v>
      </c>
      <c r="AG1651" s="83" t="s">
        <v>1470</v>
      </c>
    </row>
    <row r="1652" spans="1:33" ht="14.25" customHeight="1" x14ac:dyDescent="0.35">
      <c r="A1652" s="12" t="s">
        <v>663</v>
      </c>
      <c r="B1652" s="43">
        <v>4022</v>
      </c>
      <c r="C1652" s="98" t="s">
        <v>1377</v>
      </c>
      <c r="D1652" s="12">
        <v>3</v>
      </c>
      <c r="E1652" s="12">
        <v>3</v>
      </c>
      <c r="F1652" s="100" t="s">
        <v>812</v>
      </c>
      <c r="G1652" s="100" t="s">
        <v>1403</v>
      </c>
      <c r="H1652" s="100" t="s">
        <v>1404</v>
      </c>
      <c r="I1652" s="12" t="s">
        <v>1407</v>
      </c>
      <c r="J1652" s="12" t="s">
        <v>1387</v>
      </c>
      <c r="K1652" s="12" t="s">
        <v>669</v>
      </c>
      <c r="L1652" s="12" t="s">
        <v>1140</v>
      </c>
      <c r="M1652" s="12" t="s">
        <v>1321</v>
      </c>
      <c r="N1652" s="12" t="s">
        <v>672</v>
      </c>
      <c r="O1652" s="12">
        <v>2</v>
      </c>
      <c r="P1652" s="12" t="s">
        <v>354</v>
      </c>
      <c r="Q1652" s="12" t="s">
        <v>354</v>
      </c>
      <c r="R1652" s="12">
        <v>35.655737704917996</v>
      </c>
      <c r="S1652" s="12">
        <v>3</v>
      </c>
      <c r="T1652" s="12" t="s">
        <v>354</v>
      </c>
      <c r="U1652" s="12" t="s">
        <v>354</v>
      </c>
      <c r="V1652" s="12">
        <v>26.229508196721298</v>
      </c>
      <c r="W1652" s="12"/>
      <c r="X1652" s="5" t="s">
        <v>656</v>
      </c>
      <c r="Y1652" s="99" t="s">
        <v>557</v>
      </c>
      <c r="Z1652" t="s">
        <v>543</v>
      </c>
      <c r="AA1652" s="99" t="s">
        <v>559</v>
      </c>
      <c r="AB1652" s="12">
        <v>2</v>
      </c>
      <c r="AC1652" s="12" t="s">
        <v>783</v>
      </c>
      <c r="AD1652" s="12" t="s">
        <v>1467</v>
      </c>
      <c r="AE1652" s="12" t="s">
        <v>674</v>
      </c>
      <c r="AF1652" s="12" t="s">
        <v>675</v>
      </c>
      <c r="AG1652" s="83" t="s">
        <v>1470</v>
      </c>
    </row>
    <row r="1653" spans="1:33" ht="14.25" customHeight="1" x14ac:dyDescent="0.35">
      <c r="A1653" s="12" t="s">
        <v>663</v>
      </c>
      <c r="B1653" s="43">
        <v>4022</v>
      </c>
      <c r="C1653" s="98" t="s">
        <v>1377</v>
      </c>
      <c r="D1653" s="12">
        <v>3</v>
      </c>
      <c r="E1653" s="12">
        <v>3</v>
      </c>
      <c r="F1653" s="100" t="s">
        <v>812</v>
      </c>
      <c r="G1653" s="100" t="s">
        <v>1403</v>
      </c>
      <c r="H1653" s="100" t="s">
        <v>1404</v>
      </c>
      <c r="I1653" s="12" t="s">
        <v>1407</v>
      </c>
      <c r="J1653" s="12" t="s">
        <v>1387</v>
      </c>
      <c r="K1653" s="12" t="s">
        <v>669</v>
      </c>
      <c r="L1653" s="12" t="s">
        <v>1140</v>
      </c>
      <c r="M1653" s="12" t="s">
        <v>1321</v>
      </c>
      <c r="N1653" s="12" t="s">
        <v>672</v>
      </c>
      <c r="O1653" s="12">
        <v>2</v>
      </c>
      <c r="P1653" s="12" t="s">
        <v>354</v>
      </c>
      <c r="Q1653" s="12" t="s">
        <v>354</v>
      </c>
      <c r="R1653" s="12">
        <v>35.655737704917996</v>
      </c>
      <c r="S1653" s="12">
        <v>4</v>
      </c>
      <c r="T1653" s="12" t="s">
        <v>354</v>
      </c>
      <c r="U1653" s="12" t="s">
        <v>354</v>
      </c>
      <c r="V1653" s="12">
        <v>27.049180327868797</v>
      </c>
      <c r="W1653" s="12"/>
      <c r="X1653" s="5" t="s">
        <v>656</v>
      </c>
      <c r="Y1653" s="99" t="s">
        <v>557</v>
      </c>
      <c r="Z1653" s="96" t="s">
        <v>543</v>
      </c>
      <c r="AA1653" s="99" t="s">
        <v>560</v>
      </c>
      <c r="AB1653" s="12">
        <v>2</v>
      </c>
      <c r="AC1653" s="12" t="s">
        <v>783</v>
      </c>
      <c r="AD1653" s="12" t="s">
        <v>1467</v>
      </c>
      <c r="AE1653" s="12" t="s">
        <v>674</v>
      </c>
      <c r="AF1653" s="12" t="s">
        <v>675</v>
      </c>
      <c r="AG1653" s="83" t="s">
        <v>1470</v>
      </c>
    </row>
    <row r="1654" spans="1:33" ht="14.25" customHeight="1" x14ac:dyDescent="0.35">
      <c r="A1654" s="12" t="s">
        <v>663</v>
      </c>
      <c r="B1654" s="43">
        <v>4022</v>
      </c>
      <c r="C1654" s="98" t="s">
        <v>1377</v>
      </c>
      <c r="D1654" s="12">
        <v>3</v>
      </c>
      <c r="E1654" s="12">
        <v>1</v>
      </c>
      <c r="F1654" s="100" t="s">
        <v>812</v>
      </c>
      <c r="G1654" s="100" t="s">
        <v>1403</v>
      </c>
      <c r="H1654" s="100" t="s">
        <v>1404</v>
      </c>
      <c r="I1654" s="12" t="s">
        <v>1405</v>
      </c>
      <c r="J1654" s="12" t="s">
        <v>1387</v>
      </c>
      <c r="K1654" s="12" t="s">
        <v>669</v>
      </c>
      <c r="L1654" s="12" t="s">
        <v>1140</v>
      </c>
      <c r="M1654" s="12" t="s">
        <v>1321</v>
      </c>
      <c r="N1654" s="12" t="s">
        <v>672</v>
      </c>
      <c r="O1654" s="12">
        <v>0</v>
      </c>
      <c r="P1654" s="12" t="s">
        <v>354</v>
      </c>
      <c r="Q1654" s="12" t="s">
        <v>354</v>
      </c>
      <c r="R1654" s="100">
        <v>47.950819672131097</v>
      </c>
      <c r="S1654" s="12">
        <v>3</v>
      </c>
      <c r="T1654" s="12" t="s">
        <v>354</v>
      </c>
      <c r="U1654" s="12" t="s">
        <v>354</v>
      </c>
      <c r="V1654" s="100">
        <v>45.491803278688501</v>
      </c>
      <c r="W1654" s="12"/>
      <c r="X1654" s="5" t="s">
        <v>656</v>
      </c>
      <c r="Y1654" s="12" t="s">
        <v>554</v>
      </c>
      <c r="Z1654" t="s">
        <v>543</v>
      </c>
      <c r="AA1654" s="99" t="s">
        <v>559</v>
      </c>
      <c r="AB1654" s="12">
        <v>2</v>
      </c>
      <c r="AC1654" s="12" t="s">
        <v>783</v>
      </c>
      <c r="AD1654" s="12" t="s">
        <v>1467</v>
      </c>
      <c r="AE1654" s="12" t="s">
        <v>674</v>
      </c>
      <c r="AF1654" s="12" t="s">
        <v>675</v>
      </c>
      <c r="AG1654" s="83" t="s">
        <v>1470</v>
      </c>
    </row>
    <row r="1655" spans="1:33" ht="14.25" customHeight="1" x14ac:dyDescent="0.35">
      <c r="A1655" s="12" t="s">
        <v>663</v>
      </c>
      <c r="B1655" s="43">
        <v>4022</v>
      </c>
      <c r="C1655" s="98" t="s">
        <v>1377</v>
      </c>
      <c r="D1655" s="12">
        <v>3</v>
      </c>
      <c r="E1655" s="12">
        <v>1</v>
      </c>
      <c r="F1655" s="100" t="s">
        <v>812</v>
      </c>
      <c r="G1655" s="100" t="s">
        <v>1403</v>
      </c>
      <c r="H1655" s="100" t="s">
        <v>1404</v>
      </c>
      <c r="I1655" s="12" t="s">
        <v>1405</v>
      </c>
      <c r="J1655" s="12" t="s">
        <v>1387</v>
      </c>
      <c r="K1655" s="12" t="s">
        <v>669</v>
      </c>
      <c r="L1655" s="12" t="s">
        <v>1140</v>
      </c>
      <c r="M1655" s="12" t="s">
        <v>1321</v>
      </c>
      <c r="N1655" s="12" t="s">
        <v>672</v>
      </c>
      <c r="O1655" s="12">
        <v>0</v>
      </c>
      <c r="P1655" s="12" t="s">
        <v>354</v>
      </c>
      <c r="Q1655" s="12" t="s">
        <v>354</v>
      </c>
      <c r="R1655" s="100">
        <v>47.950819672131097</v>
      </c>
      <c r="S1655" s="12">
        <v>4</v>
      </c>
      <c r="T1655" s="12" t="s">
        <v>354</v>
      </c>
      <c r="U1655" s="12" t="s">
        <v>354</v>
      </c>
      <c r="V1655" s="100">
        <v>47.131147540983598</v>
      </c>
      <c r="W1655" s="12"/>
      <c r="X1655" s="5" t="s">
        <v>656</v>
      </c>
      <c r="Y1655" s="12" t="s">
        <v>554</v>
      </c>
      <c r="Z1655" s="96" t="s">
        <v>543</v>
      </c>
      <c r="AA1655" s="99" t="s">
        <v>560</v>
      </c>
      <c r="AB1655" s="12">
        <v>2</v>
      </c>
      <c r="AC1655" s="12" t="s">
        <v>783</v>
      </c>
      <c r="AD1655" s="12" t="s">
        <v>1467</v>
      </c>
      <c r="AE1655" s="12" t="s">
        <v>674</v>
      </c>
      <c r="AF1655" s="12" t="s">
        <v>675</v>
      </c>
      <c r="AG1655" s="83" t="s">
        <v>1470</v>
      </c>
    </row>
    <row r="1656" spans="1:33" ht="14.25" customHeight="1" x14ac:dyDescent="0.35">
      <c r="A1656" s="12" t="s">
        <v>663</v>
      </c>
      <c r="B1656" s="43">
        <v>4022</v>
      </c>
      <c r="C1656" s="98" t="s">
        <v>1377</v>
      </c>
      <c r="D1656" s="12">
        <v>3</v>
      </c>
      <c r="E1656" s="12">
        <v>1</v>
      </c>
      <c r="F1656" s="100" t="s">
        <v>812</v>
      </c>
      <c r="G1656" s="100" t="s">
        <v>1403</v>
      </c>
      <c r="H1656" s="100" t="s">
        <v>1404</v>
      </c>
      <c r="I1656" s="12" t="s">
        <v>1405</v>
      </c>
      <c r="J1656" s="12" t="s">
        <v>1387</v>
      </c>
      <c r="K1656" s="12" t="s">
        <v>669</v>
      </c>
      <c r="L1656" s="12" t="s">
        <v>1140</v>
      </c>
      <c r="M1656" s="12" t="s">
        <v>1321</v>
      </c>
      <c r="N1656" s="12" t="s">
        <v>672</v>
      </c>
      <c r="O1656" s="12">
        <v>1</v>
      </c>
      <c r="P1656" s="12" t="s">
        <v>354</v>
      </c>
      <c r="Q1656" s="12" t="s">
        <v>354</v>
      </c>
      <c r="R1656" s="100">
        <v>43.442622950819597</v>
      </c>
      <c r="S1656" s="12">
        <v>3</v>
      </c>
      <c r="T1656" s="12" t="s">
        <v>354</v>
      </c>
      <c r="U1656" s="12" t="s">
        <v>354</v>
      </c>
      <c r="V1656" s="100">
        <v>45.491803278688501</v>
      </c>
      <c r="W1656" s="12"/>
      <c r="X1656" s="5" t="s">
        <v>656</v>
      </c>
      <c r="Y1656" s="99" t="s">
        <v>556</v>
      </c>
      <c r="Z1656" t="s">
        <v>543</v>
      </c>
      <c r="AA1656" s="99" t="s">
        <v>559</v>
      </c>
      <c r="AB1656" s="12">
        <v>2</v>
      </c>
      <c r="AC1656" s="12" t="s">
        <v>783</v>
      </c>
      <c r="AD1656" s="12" t="s">
        <v>1467</v>
      </c>
      <c r="AE1656" s="12" t="s">
        <v>674</v>
      </c>
      <c r="AF1656" s="12" t="s">
        <v>675</v>
      </c>
      <c r="AG1656" s="83" t="s">
        <v>1470</v>
      </c>
    </row>
    <row r="1657" spans="1:33" ht="14.25" customHeight="1" x14ac:dyDescent="0.35">
      <c r="A1657" s="12" t="s">
        <v>663</v>
      </c>
      <c r="B1657" s="43">
        <v>4022</v>
      </c>
      <c r="C1657" s="98" t="s">
        <v>1377</v>
      </c>
      <c r="D1657" s="12">
        <v>3</v>
      </c>
      <c r="E1657" s="12">
        <v>1</v>
      </c>
      <c r="F1657" s="100" t="s">
        <v>812</v>
      </c>
      <c r="G1657" s="100" t="s">
        <v>1403</v>
      </c>
      <c r="H1657" s="100" t="s">
        <v>1404</v>
      </c>
      <c r="I1657" s="12" t="s">
        <v>1405</v>
      </c>
      <c r="J1657" s="12" t="s">
        <v>1387</v>
      </c>
      <c r="K1657" s="12" t="s">
        <v>669</v>
      </c>
      <c r="L1657" s="12" t="s">
        <v>1140</v>
      </c>
      <c r="M1657" s="12" t="s">
        <v>1321</v>
      </c>
      <c r="N1657" s="12" t="s">
        <v>672</v>
      </c>
      <c r="O1657" s="12">
        <v>1</v>
      </c>
      <c r="P1657" s="12" t="s">
        <v>354</v>
      </c>
      <c r="Q1657" s="12" t="s">
        <v>354</v>
      </c>
      <c r="R1657" s="100">
        <v>43.442622950819597</v>
      </c>
      <c r="S1657" s="12">
        <v>4</v>
      </c>
      <c r="T1657" s="12" t="s">
        <v>354</v>
      </c>
      <c r="U1657" s="12" t="s">
        <v>354</v>
      </c>
      <c r="V1657" s="100">
        <v>47.131147540983598</v>
      </c>
      <c r="W1657" s="12"/>
      <c r="X1657" s="5" t="s">
        <v>656</v>
      </c>
      <c r="Y1657" s="99" t="s">
        <v>556</v>
      </c>
      <c r="Z1657" s="96" t="s">
        <v>543</v>
      </c>
      <c r="AA1657" s="99" t="s">
        <v>560</v>
      </c>
      <c r="AB1657" s="12">
        <v>2</v>
      </c>
      <c r="AC1657" s="12" t="s">
        <v>783</v>
      </c>
      <c r="AD1657" s="12" t="s">
        <v>1467</v>
      </c>
      <c r="AE1657" s="12" t="s">
        <v>674</v>
      </c>
      <c r="AF1657" s="12" t="s">
        <v>675</v>
      </c>
      <c r="AG1657" s="83" t="s">
        <v>1470</v>
      </c>
    </row>
    <row r="1658" spans="1:33" ht="14.25" customHeight="1" x14ac:dyDescent="0.35">
      <c r="A1658" s="12" t="s">
        <v>663</v>
      </c>
      <c r="B1658" s="43">
        <v>4022</v>
      </c>
      <c r="C1658" s="98" t="s">
        <v>1377</v>
      </c>
      <c r="D1658" s="12">
        <v>3</v>
      </c>
      <c r="E1658" s="12">
        <v>1</v>
      </c>
      <c r="F1658" s="100" t="s">
        <v>812</v>
      </c>
      <c r="G1658" s="100" t="s">
        <v>1403</v>
      </c>
      <c r="H1658" s="100" t="s">
        <v>1404</v>
      </c>
      <c r="I1658" s="12" t="s">
        <v>1405</v>
      </c>
      <c r="J1658" s="12" t="s">
        <v>1387</v>
      </c>
      <c r="K1658" s="12" t="s">
        <v>669</v>
      </c>
      <c r="L1658" s="12" t="s">
        <v>1140</v>
      </c>
      <c r="M1658" s="12" t="s">
        <v>1321</v>
      </c>
      <c r="N1658" s="12" t="s">
        <v>672</v>
      </c>
      <c r="O1658" s="12">
        <v>2</v>
      </c>
      <c r="P1658" s="12" t="s">
        <v>354</v>
      </c>
      <c r="Q1658" s="12" t="s">
        <v>354</v>
      </c>
      <c r="R1658" s="100">
        <v>44.262295081967203</v>
      </c>
      <c r="S1658" s="12">
        <v>3</v>
      </c>
      <c r="T1658" s="12" t="s">
        <v>354</v>
      </c>
      <c r="U1658" s="12" t="s">
        <v>354</v>
      </c>
      <c r="V1658" s="100">
        <v>45.491803278688501</v>
      </c>
      <c r="W1658" s="12"/>
      <c r="X1658" s="5" t="s">
        <v>656</v>
      </c>
      <c r="Y1658" s="99" t="s">
        <v>557</v>
      </c>
      <c r="Z1658" t="s">
        <v>543</v>
      </c>
      <c r="AA1658" s="99" t="s">
        <v>559</v>
      </c>
      <c r="AB1658" s="12">
        <v>2</v>
      </c>
      <c r="AC1658" s="12" t="s">
        <v>783</v>
      </c>
      <c r="AD1658" s="12" t="s">
        <v>1467</v>
      </c>
      <c r="AE1658" s="12" t="s">
        <v>674</v>
      </c>
      <c r="AF1658" s="12" t="s">
        <v>675</v>
      </c>
      <c r="AG1658" s="83" t="s">
        <v>1470</v>
      </c>
    </row>
    <row r="1659" spans="1:33" ht="14.25" customHeight="1" x14ac:dyDescent="0.35">
      <c r="A1659" s="12" t="s">
        <v>663</v>
      </c>
      <c r="B1659" s="43">
        <v>4022</v>
      </c>
      <c r="C1659" s="98" t="s">
        <v>1377</v>
      </c>
      <c r="D1659" s="12">
        <v>3</v>
      </c>
      <c r="E1659" s="12">
        <v>1</v>
      </c>
      <c r="F1659" s="100" t="s">
        <v>812</v>
      </c>
      <c r="G1659" s="100" t="s">
        <v>1403</v>
      </c>
      <c r="H1659" s="100" t="s">
        <v>1404</v>
      </c>
      <c r="I1659" s="12" t="s">
        <v>1405</v>
      </c>
      <c r="J1659" s="12" t="s">
        <v>1387</v>
      </c>
      <c r="K1659" s="12" t="s">
        <v>669</v>
      </c>
      <c r="L1659" s="12" t="s">
        <v>1140</v>
      </c>
      <c r="M1659" s="12" t="s">
        <v>1321</v>
      </c>
      <c r="N1659" s="12" t="s">
        <v>672</v>
      </c>
      <c r="O1659" s="12">
        <v>2</v>
      </c>
      <c r="P1659" s="12" t="s">
        <v>354</v>
      </c>
      <c r="Q1659" s="12" t="s">
        <v>354</v>
      </c>
      <c r="R1659" s="100">
        <v>44.262295081967203</v>
      </c>
      <c r="S1659" s="12">
        <v>4</v>
      </c>
      <c r="T1659" s="12" t="s">
        <v>354</v>
      </c>
      <c r="U1659" s="12" t="s">
        <v>354</v>
      </c>
      <c r="V1659" s="100">
        <v>47.131147540983598</v>
      </c>
      <c r="W1659" s="12"/>
      <c r="X1659" s="5" t="s">
        <v>656</v>
      </c>
      <c r="Y1659" s="99" t="s">
        <v>557</v>
      </c>
      <c r="Z1659" s="96" t="s">
        <v>543</v>
      </c>
      <c r="AA1659" s="99" t="s">
        <v>560</v>
      </c>
      <c r="AB1659" s="12">
        <v>2</v>
      </c>
      <c r="AC1659" s="12" t="s">
        <v>783</v>
      </c>
      <c r="AD1659" s="12" t="s">
        <v>1467</v>
      </c>
      <c r="AE1659" s="12" t="s">
        <v>674</v>
      </c>
      <c r="AF1659" s="12" t="s">
        <v>675</v>
      </c>
      <c r="AG1659" s="83" t="s">
        <v>1470</v>
      </c>
    </row>
    <row r="1660" spans="1:33" ht="14.25" customHeight="1" x14ac:dyDescent="0.35">
      <c r="A1660" s="12" t="s">
        <v>663</v>
      </c>
      <c r="B1660" s="43">
        <v>4022</v>
      </c>
      <c r="C1660" s="98" t="s">
        <v>1377</v>
      </c>
      <c r="D1660" s="12">
        <v>3</v>
      </c>
      <c r="E1660" s="12">
        <v>1</v>
      </c>
      <c r="F1660" s="100" t="s">
        <v>812</v>
      </c>
      <c r="G1660" s="100" t="s">
        <v>1403</v>
      </c>
      <c r="H1660" s="100" t="s">
        <v>1404</v>
      </c>
      <c r="I1660" s="12" t="s">
        <v>1406</v>
      </c>
      <c r="J1660" s="12" t="s">
        <v>1387</v>
      </c>
      <c r="K1660" s="12" t="s">
        <v>669</v>
      </c>
      <c r="L1660" s="12" t="s">
        <v>1140</v>
      </c>
      <c r="M1660" s="12" t="s">
        <v>1321</v>
      </c>
      <c r="N1660" s="12" t="s">
        <v>672</v>
      </c>
      <c r="O1660" s="12">
        <v>0</v>
      </c>
      <c r="P1660" s="12" t="s">
        <v>354</v>
      </c>
      <c r="Q1660" s="12" t="s">
        <v>354</v>
      </c>
      <c r="R1660" s="12">
        <v>24.590163934426208</v>
      </c>
      <c r="S1660" s="12">
        <v>3</v>
      </c>
      <c r="T1660" s="12" t="s">
        <v>354</v>
      </c>
      <c r="U1660" s="12" t="s">
        <v>354</v>
      </c>
      <c r="V1660" s="12">
        <v>20.9016393442623</v>
      </c>
      <c r="W1660" s="12"/>
      <c r="X1660" s="5" t="s">
        <v>656</v>
      </c>
      <c r="Y1660" s="12" t="s">
        <v>554</v>
      </c>
      <c r="Z1660" t="s">
        <v>543</v>
      </c>
      <c r="AA1660" s="99" t="s">
        <v>559</v>
      </c>
      <c r="AB1660" s="12">
        <v>2</v>
      </c>
      <c r="AC1660" s="12" t="s">
        <v>783</v>
      </c>
      <c r="AD1660" s="12" t="s">
        <v>1467</v>
      </c>
      <c r="AE1660" s="12" t="s">
        <v>674</v>
      </c>
      <c r="AF1660" s="12" t="s">
        <v>675</v>
      </c>
      <c r="AG1660" s="83" t="s">
        <v>1470</v>
      </c>
    </row>
    <row r="1661" spans="1:33" ht="14.25" customHeight="1" x14ac:dyDescent="0.35">
      <c r="A1661" s="12" t="s">
        <v>663</v>
      </c>
      <c r="B1661" s="43">
        <v>4022</v>
      </c>
      <c r="C1661" s="98" t="s">
        <v>1377</v>
      </c>
      <c r="D1661" s="12">
        <v>3</v>
      </c>
      <c r="E1661" s="12">
        <v>1</v>
      </c>
      <c r="F1661" s="100" t="s">
        <v>812</v>
      </c>
      <c r="G1661" s="100" t="s">
        <v>1403</v>
      </c>
      <c r="H1661" s="100" t="s">
        <v>1404</v>
      </c>
      <c r="I1661" s="12" t="s">
        <v>1406</v>
      </c>
      <c r="J1661" s="12" t="s">
        <v>1387</v>
      </c>
      <c r="K1661" s="12" t="s">
        <v>669</v>
      </c>
      <c r="L1661" s="12" t="s">
        <v>1140</v>
      </c>
      <c r="M1661" s="12" t="s">
        <v>1321</v>
      </c>
      <c r="N1661" s="12" t="s">
        <v>672</v>
      </c>
      <c r="O1661" s="12">
        <v>0</v>
      </c>
      <c r="P1661" s="12" t="s">
        <v>354</v>
      </c>
      <c r="Q1661" s="12" t="s">
        <v>354</v>
      </c>
      <c r="R1661" s="12">
        <v>24.590163934426208</v>
      </c>
      <c r="S1661" s="12">
        <v>4</v>
      </c>
      <c r="T1661" s="12" t="s">
        <v>354</v>
      </c>
      <c r="U1661" s="12" t="s">
        <v>354</v>
      </c>
      <c r="V1661" s="12">
        <v>24.180327868852409</v>
      </c>
      <c r="W1661" s="12"/>
      <c r="X1661" s="5" t="s">
        <v>656</v>
      </c>
      <c r="Y1661" s="12" t="s">
        <v>554</v>
      </c>
      <c r="Z1661" s="96" t="s">
        <v>543</v>
      </c>
      <c r="AA1661" s="99" t="s">
        <v>560</v>
      </c>
      <c r="AB1661" s="12">
        <v>2</v>
      </c>
      <c r="AC1661" s="12" t="s">
        <v>783</v>
      </c>
      <c r="AD1661" s="12" t="s">
        <v>1467</v>
      </c>
      <c r="AE1661" s="12" t="s">
        <v>674</v>
      </c>
      <c r="AF1661" s="12" t="s">
        <v>675</v>
      </c>
      <c r="AG1661" s="83" t="s">
        <v>1470</v>
      </c>
    </row>
    <row r="1662" spans="1:33" ht="14.25" customHeight="1" x14ac:dyDescent="0.35">
      <c r="A1662" s="12" t="s">
        <v>663</v>
      </c>
      <c r="B1662" s="43">
        <v>4022</v>
      </c>
      <c r="C1662" s="98" t="s">
        <v>1377</v>
      </c>
      <c r="D1662" s="12">
        <v>3</v>
      </c>
      <c r="E1662" s="12">
        <v>1</v>
      </c>
      <c r="F1662" s="100" t="s">
        <v>812</v>
      </c>
      <c r="G1662" s="100" t="s">
        <v>1403</v>
      </c>
      <c r="H1662" s="100" t="s">
        <v>1404</v>
      </c>
      <c r="I1662" s="12" t="s">
        <v>1406</v>
      </c>
      <c r="J1662" s="12" t="s">
        <v>1387</v>
      </c>
      <c r="K1662" s="12" t="s">
        <v>669</v>
      </c>
      <c r="L1662" s="12" t="s">
        <v>1140</v>
      </c>
      <c r="M1662" s="12" t="s">
        <v>1321</v>
      </c>
      <c r="N1662" s="12" t="s">
        <v>672</v>
      </c>
      <c r="O1662" s="12">
        <v>1</v>
      </c>
      <c r="P1662" s="12" t="s">
        <v>354</v>
      </c>
      <c r="Q1662" s="12" t="s">
        <v>354</v>
      </c>
      <c r="R1662" s="12">
        <v>17.213114754098406</v>
      </c>
      <c r="S1662" s="12">
        <v>3</v>
      </c>
      <c r="T1662" s="12" t="s">
        <v>354</v>
      </c>
      <c r="U1662" s="12" t="s">
        <v>354</v>
      </c>
      <c r="V1662" s="12">
        <v>20.9016393442623</v>
      </c>
      <c r="W1662" s="12"/>
      <c r="X1662" s="5" t="s">
        <v>656</v>
      </c>
      <c r="Y1662" s="99" t="s">
        <v>556</v>
      </c>
      <c r="Z1662" t="s">
        <v>543</v>
      </c>
      <c r="AA1662" s="99" t="s">
        <v>559</v>
      </c>
      <c r="AB1662" s="12">
        <v>2</v>
      </c>
      <c r="AC1662" s="12" t="s">
        <v>783</v>
      </c>
      <c r="AD1662" s="12" t="s">
        <v>1467</v>
      </c>
      <c r="AE1662" s="12" t="s">
        <v>674</v>
      </c>
      <c r="AF1662" s="12" t="s">
        <v>675</v>
      </c>
      <c r="AG1662" s="83" t="s">
        <v>1470</v>
      </c>
    </row>
    <row r="1663" spans="1:33" ht="14.25" customHeight="1" x14ac:dyDescent="0.35">
      <c r="A1663" s="12" t="s">
        <v>663</v>
      </c>
      <c r="B1663" s="43">
        <v>4022</v>
      </c>
      <c r="C1663" s="98" t="s">
        <v>1377</v>
      </c>
      <c r="D1663" s="12">
        <v>3</v>
      </c>
      <c r="E1663" s="12">
        <v>1</v>
      </c>
      <c r="F1663" s="100" t="s">
        <v>812</v>
      </c>
      <c r="G1663" s="100" t="s">
        <v>1403</v>
      </c>
      <c r="H1663" s="100" t="s">
        <v>1404</v>
      </c>
      <c r="I1663" s="12" t="s">
        <v>1406</v>
      </c>
      <c r="J1663" s="12" t="s">
        <v>1387</v>
      </c>
      <c r="K1663" s="12" t="s">
        <v>669</v>
      </c>
      <c r="L1663" s="12" t="s">
        <v>1140</v>
      </c>
      <c r="M1663" s="12" t="s">
        <v>1321</v>
      </c>
      <c r="N1663" s="12" t="s">
        <v>672</v>
      </c>
      <c r="O1663" s="12">
        <v>1</v>
      </c>
      <c r="P1663" s="12" t="s">
        <v>354</v>
      </c>
      <c r="Q1663" s="12" t="s">
        <v>354</v>
      </c>
      <c r="R1663" s="12">
        <v>17.213114754098406</v>
      </c>
      <c r="S1663" s="12">
        <v>4</v>
      </c>
      <c r="T1663" s="12" t="s">
        <v>354</v>
      </c>
      <c r="U1663" s="12" t="s">
        <v>354</v>
      </c>
      <c r="V1663" s="12">
        <v>24.180327868852409</v>
      </c>
      <c r="W1663" s="12"/>
      <c r="X1663" s="5" t="s">
        <v>656</v>
      </c>
      <c r="Y1663" s="99" t="s">
        <v>556</v>
      </c>
      <c r="Z1663" s="96" t="s">
        <v>543</v>
      </c>
      <c r="AA1663" s="99" t="s">
        <v>560</v>
      </c>
      <c r="AB1663" s="12">
        <v>2</v>
      </c>
      <c r="AC1663" s="12" t="s">
        <v>783</v>
      </c>
      <c r="AD1663" s="12" t="s">
        <v>1467</v>
      </c>
      <c r="AE1663" s="12" t="s">
        <v>674</v>
      </c>
      <c r="AF1663" s="12" t="s">
        <v>675</v>
      </c>
      <c r="AG1663" s="83" t="s">
        <v>1470</v>
      </c>
    </row>
    <row r="1664" spans="1:33" ht="14.25" customHeight="1" x14ac:dyDescent="0.35">
      <c r="A1664" s="12" t="s">
        <v>663</v>
      </c>
      <c r="B1664" s="43">
        <v>4022</v>
      </c>
      <c r="C1664" s="98" t="s">
        <v>1377</v>
      </c>
      <c r="D1664" s="12">
        <v>3</v>
      </c>
      <c r="E1664" s="12">
        <v>1</v>
      </c>
      <c r="F1664" s="100" t="s">
        <v>812</v>
      </c>
      <c r="G1664" s="100" t="s">
        <v>1403</v>
      </c>
      <c r="H1664" s="100" t="s">
        <v>1404</v>
      </c>
      <c r="I1664" s="12" t="s">
        <v>1406</v>
      </c>
      <c r="J1664" s="12" t="s">
        <v>1387</v>
      </c>
      <c r="K1664" s="12" t="s">
        <v>669</v>
      </c>
      <c r="L1664" s="12" t="s">
        <v>1140</v>
      </c>
      <c r="M1664" s="12" t="s">
        <v>1321</v>
      </c>
      <c r="N1664" s="12" t="s">
        <v>672</v>
      </c>
      <c r="O1664" s="12">
        <v>2</v>
      </c>
      <c r="P1664" s="12" t="s">
        <v>354</v>
      </c>
      <c r="Q1664" s="12" t="s">
        <v>354</v>
      </c>
      <c r="R1664" s="12">
        <v>24.180327868852395</v>
      </c>
      <c r="S1664" s="12">
        <v>3</v>
      </c>
      <c r="T1664" s="12" t="s">
        <v>354</v>
      </c>
      <c r="U1664" s="12" t="s">
        <v>354</v>
      </c>
      <c r="V1664" s="12">
        <v>20.9016393442623</v>
      </c>
      <c r="W1664" s="12"/>
      <c r="X1664" s="5" t="s">
        <v>656</v>
      </c>
      <c r="Y1664" s="99" t="s">
        <v>557</v>
      </c>
      <c r="Z1664" t="s">
        <v>543</v>
      </c>
      <c r="AA1664" s="99" t="s">
        <v>559</v>
      </c>
      <c r="AB1664" s="12">
        <v>2</v>
      </c>
      <c r="AC1664" s="12" t="s">
        <v>783</v>
      </c>
      <c r="AD1664" s="12" t="s">
        <v>1467</v>
      </c>
      <c r="AE1664" s="12" t="s">
        <v>674</v>
      </c>
      <c r="AF1664" s="12" t="s">
        <v>675</v>
      </c>
      <c r="AG1664" s="83" t="s">
        <v>1470</v>
      </c>
    </row>
    <row r="1665" spans="1:33" ht="14.25" customHeight="1" x14ac:dyDescent="0.35">
      <c r="A1665" s="12" t="s">
        <v>663</v>
      </c>
      <c r="B1665" s="43">
        <v>4022</v>
      </c>
      <c r="C1665" s="98" t="s">
        <v>1377</v>
      </c>
      <c r="D1665" s="12">
        <v>3</v>
      </c>
      <c r="E1665" s="12">
        <v>1</v>
      </c>
      <c r="F1665" s="100" t="s">
        <v>812</v>
      </c>
      <c r="G1665" s="100" t="s">
        <v>1403</v>
      </c>
      <c r="H1665" s="100" t="s">
        <v>1404</v>
      </c>
      <c r="I1665" s="12" t="s">
        <v>1406</v>
      </c>
      <c r="J1665" s="12" t="s">
        <v>1387</v>
      </c>
      <c r="K1665" s="12" t="s">
        <v>669</v>
      </c>
      <c r="L1665" s="12" t="s">
        <v>1140</v>
      </c>
      <c r="M1665" s="12" t="s">
        <v>1321</v>
      </c>
      <c r="N1665" s="12" t="s">
        <v>672</v>
      </c>
      <c r="O1665" s="12">
        <v>2</v>
      </c>
      <c r="P1665" s="12" t="s">
        <v>354</v>
      </c>
      <c r="Q1665" s="12" t="s">
        <v>354</v>
      </c>
      <c r="R1665" s="12">
        <v>24.180327868852395</v>
      </c>
      <c r="S1665" s="12">
        <v>4</v>
      </c>
      <c r="T1665" s="12" t="s">
        <v>354</v>
      </c>
      <c r="U1665" s="12" t="s">
        <v>354</v>
      </c>
      <c r="V1665" s="12">
        <v>24.180327868852409</v>
      </c>
      <c r="W1665" s="12"/>
      <c r="X1665" s="5" t="s">
        <v>656</v>
      </c>
      <c r="Y1665" s="99" t="s">
        <v>557</v>
      </c>
      <c r="Z1665" s="96" t="s">
        <v>543</v>
      </c>
      <c r="AA1665" s="99" t="s">
        <v>560</v>
      </c>
      <c r="AB1665" s="12">
        <v>2</v>
      </c>
      <c r="AC1665" s="12" t="s">
        <v>783</v>
      </c>
      <c r="AD1665" s="12" t="s">
        <v>1467</v>
      </c>
      <c r="AE1665" s="12" t="s">
        <v>674</v>
      </c>
      <c r="AF1665" s="12" t="s">
        <v>675</v>
      </c>
      <c r="AG1665" s="83" t="s">
        <v>1470</v>
      </c>
    </row>
    <row r="1666" spans="1:33" ht="14.25" customHeight="1" x14ac:dyDescent="0.35">
      <c r="A1666" s="12" t="s">
        <v>663</v>
      </c>
      <c r="B1666" s="43">
        <v>4022</v>
      </c>
      <c r="C1666" s="98" t="s">
        <v>1377</v>
      </c>
      <c r="D1666" s="12">
        <v>3</v>
      </c>
      <c r="E1666" s="12">
        <v>1</v>
      </c>
      <c r="F1666" s="100" t="s">
        <v>812</v>
      </c>
      <c r="G1666" s="100" t="s">
        <v>1403</v>
      </c>
      <c r="H1666" s="100" t="s">
        <v>1404</v>
      </c>
      <c r="I1666" s="12" t="s">
        <v>1407</v>
      </c>
      <c r="J1666" s="12" t="s">
        <v>1387</v>
      </c>
      <c r="K1666" s="12" t="s">
        <v>669</v>
      </c>
      <c r="L1666" s="12" t="s">
        <v>1140</v>
      </c>
      <c r="M1666" s="12" t="s">
        <v>1321</v>
      </c>
      <c r="N1666" s="12" t="s">
        <v>672</v>
      </c>
      <c r="O1666" s="12">
        <v>0</v>
      </c>
      <c r="P1666" s="12" t="s">
        <v>354</v>
      </c>
      <c r="Q1666" s="12" t="s">
        <v>354</v>
      </c>
      <c r="R1666" s="12">
        <v>20.081967213114794</v>
      </c>
      <c r="S1666" s="12">
        <v>3</v>
      </c>
      <c r="T1666" s="12" t="s">
        <v>354</v>
      </c>
      <c r="U1666" s="12" t="s">
        <v>354</v>
      </c>
      <c r="V1666" s="12">
        <v>27.868852459016395</v>
      </c>
      <c r="W1666" s="12"/>
      <c r="X1666" s="5" t="s">
        <v>656</v>
      </c>
      <c r="Y1666" s="12" t="s">
        <v>554</v>
      </c>
      <c r="Z1666" t="s">
        <v>543</v>
      </c>
      <c r="AA1666" s="99" t="s">
        <v>559</v>
      </c>
      <c r="AB1666" s="12">
        <v>2</v>
      </c>
      <c r="AC1666" s="12" t="s">
        <v>783</v>
      </c>
      <c r="AD1666" s="12" t="s">
        <v>1467</v>
      </c>
      <c r="AE1666" s="12" t="s">
        <v>674</v>
      </c>
      <c r="AF1666" s="12" t="s">
        <v>675</v>
      </c>
      <c r="AG1666" s="83" t="s">
        <v>1470</v>
      </c>
    </row>
    <row r="1667" spans="1:33" ht="14.25" customHeight="1" x14ac:dyDescent="0.35">
      <c r="A1667" s="12" t="s">
        <v>663</v>
      </c>
      <c r="B1667" s="43">
        <v>4022</v>
      </c>
      <c r="C1667" s="98" t="s">
        <v>1377</v>
      </c>
      <c r="D1667" s="12">
        <v>3</v>
      </c>
      <c r="E1667" s="12">
        <v>1</v>
      </c>
      <c r="F1667" s="100" t="s">
        <v>812</v>
      </c>
      <c r="G1667" s="100" t="s">
        <v>1403</v>
      </c>
      <c r="H1667" s="100" t="s">
        <v>1404</v>
      </c>
      <c r="I1667" s="12" t="s">
        <v>1407</v>
      </c>
      <c r="J1667" s="12" t="s">
        <v>1387</v>
      </c>
      <c r="K1667" s="12" t="s">
        <v>669</v>
      </c>
      <c r="L1667" s="12" t="s">
        <v>1140</v>
      </c>
      <c r="M1667" s="12" t="s">
        <v>1321</v>
      </c>
      <c r="N1667" s="12" t="s">
        <v>672</v>
      </c>
      <c r="O1667" s="12">
        <v>0</v>
      </c>
      <c r="P1667" s="12" t="s">
        <v>354</v>
      </c>
      <c r="Q1667" s="12" t="s">
        <v>354</v>
      </c>
      <c r="R1667" s="12">
        <v>20.081967213114794</v>
      </c>
      <c r="S1667" s="12">
        <v>4</v>
      </c>
      <c r="T1667" s="12" t="s">
        <v>354</v>
      </c>
      <c r="U1667" s="12" t="s">
        <v>354</v>
      </c>
      <c r="V1667" s="12">
        <v>21.311475409836092</v>
      </c>
      <c r="W1667" s="12"/>
      <c r="X1667" s="5" t="s">
        <v>656</v>
      </c>
      <c r="Y1667" s="12" t="s">
        <v>554</v>
      </c>
      <c r="Z1667" s="96" t="s">
        <v>543</v>
      </c>
      <c r="AA1667" s="99" t="s">
        <v>560</v>
      </c>
      <c r="AB1667" s="12">
        <v>2</v>
      </c>
      <c r="AC1667" s="12" t="s">
        <v>783</v>
      </c>
      <c r="AD1667" s="12" t="s">
        <v>1467</v>
      </c>
      <c r="AE1667" s="12" t="s">
        <v>674</v>
      </c>
      <c r="AF1667" s="12" t="s">
        <v>675</v>
      </c>
      <c r="AG1667" s="83" t="s">
        <v>1470</v>
      </c>
    </row>
    <row r="1668" spans="1:33" ht="14.25" customHeight="1" x14ac:dyDescent="0.35">
      <c r="A1668" s="12" t="s">
        <v>663</v>
      </c>
      <c r="B1668" s="43">
        <v>4022</v>
      </c>
      <c r="C1668" s="98" t="s">
        <v>1377</v>
      </c>
      <c r="D1668" s="12">
        <v>3</v>
      </c>
      <c r="E1668" s="12">
        <v>1</v>
      </c>
      <c r="F1668" s="100" t="s">
        <v>812</v>
      </c>
      <c r="G1668" s="100" t="s">
        <v>1403</v>
      </c>
      <c r="H1668" s="100" t="s">
        <v>1404</v>
      </c>
      <c r="I1668" s="12" t="s">
        <v>1407</v>
      </c>
      <c r="J1668" s="12" t="s">
        <v>1387</v>
      </c>
      <c r="K1668" s="12" t="s">
        <v>669</v>
      </c>
      <c r="L1668" s="12" t="s">
        <v>1140</v>
      </c>
      <c r="M1668" s="12" t="s">
        <v>1321</v>
      </c>
      <c r="N1668" s="12" t="s">
        <v>672</v>
      </c>
      <c r="O1668" s="12">
        <v>1</v>
      </c>
      <c r="P1668" s="12" t="s">
        <v>354</v>
      </c>
      <c r="Q1668" s="12" t="s">
        <v>354</v>
      </c>
      <c r="R1668" s="12">
        <v>33.606557377049192</v>
      </c>
      <c r="S1668" s="12">
        <v>3</v>
      </c>
      <c r="T1668" s="12" t="s">
        <v>354</v>
      </c>
      <c r="U1668" s="12" t="s">
        <v>354</v>
      </c>
      <c r="V1668" s="12">
        <v>27.868852459016395</v>
      </c>
      <c r="W1668" s="12"/>
      <c r="X1668" s="5" t="s">
        <v>656</v>
      </c>
      <c r="Y1668" s="99" t="s">
        <v>556</v>
      </c>
      <c r="Z1668" t="s">
        <v>543</v>
      </c>
      <c r="AA1668" s="99" t="s">
        <v>559</v>
      </c>
      <c r="AB1668" s="12">
        <v>2</v>
      </c>
      <c r="AC1668" s="12" t="s">
        <v>783</v>
      </c>
      <c r="AD1668" s="12" t="s">
        <v>1467</v>
      </c>
      <c r="AE1668" s="12" t="s">
        <v>674</v>
      </c>
      <c r="AF1668" s="12" t="s">
        <v>675</v>
      </c>
      <c r="AG1668" s="83" t="s">
        <v>1470</v>
      </c>
    </row>
    <row r="1669" spans="1:33" ht="14.25" customHeight="1" x14ac:dyDescent="0.35">
      <c r="A1669" s="12" t="s">
        <v>663</v>
      </c>
      <c r="B1669" s="43">
        <v>4022</v>
      </c>
      <c r="C1669" s="98" t="s">
        <v>1377</v>
      </c>
      <c r="D1669" s="12">
        <v>3</v>
      </c>
      <c r="E1669" s="12">
        <v>1</v>
      </c>
      <c r="F1669" s="100" t="s">
        <v>812</v>
      </c>
      <c r="G1669" s="100" t="s">
        <v>1403</v>
      </c>
      <c r="H1669" s="100" t="s">
        <v>1404</v>
      </c>
      <c r="I1669" s="12" t="s">
        <v>1407</v>
      </c>
      <c r="J1669" s="12" t="s">
        <v>1387</v>
      </c>
      <c r="K1669" s="12" t="s">
        <v>669</v>
      </c>
      <c r="L1669" s="12" t="s">
        <v>1140</v>
      </c>
      <c r="M1669" s="12" t="s">
        <v>1321</v>
      </c>
      <c r="N1669" s="12" t="s">
        <v>672</v>
      </c>
      <c r="O1669" s="12">
        <v>1</v>
      </c>
      <c r="P1669" s="12" t="s">
        <v>354</v>
      </c>
      <c r="Q1669" s="12" t="s">
        <v>354</v>
      </c>
      <c r="R1669" s="12">
        <v>33.606557377049192</v>
      </c>
      <c r="S1669" s="12">
        <v>4</v>
      </c>
      <c r="T1669" s="12" t="s">
        <v>354</v>
      </c>
      <c r="U1669" s="12" t="s">
        <v>354</v>
      </c>
      <c r="V1669" s="12">
        <v>21.311475409836092</v>
      </c>
      <c r="W1669" s="12"/>
      <c r="X1669" s="5" t="s">
        <v>656</v>
      </c>
      <c r="Y1669" s="99" t="s">
        <v>556</v>
      </c>
      <c r="Z1669" s="96" t="s">
        <v>543</v>
      </c>
      <c r="AA1669" s="99" t="s">
        <v>560</v>
      </c>
      <c r="AB1669" s="12">
        <v>2</v>
      </c>
      <c r="AC1669" s="12" t="s">
        <v>783</v>
      </c>
      <c r="AD1669" s="12" t="s">
        <v>1467</v>
      </c>
      <c r="AE1669" s="12" t="s">
        <v>674</v>
      </c>
      <c r="AF1669" s="12" t="s">
        <v>675</v>
      </c>
      <c r="AG1669" s="83" t="s">
        <v>1470</v>
      </c>
    </row>
    <row r="1670" spans="1:33" ht="14.25" customHeight="1" x14ac:dyDescent="0.35">
      <c r="A1670" s="12" t="s">
        <v>663</v>
      </c>
      <c r="B1670" s="43">
        <v>4022</v>
      </c>
      <c r="C1670" s="98" t="s">
        <v>1377</v>
      </c>
      <c r="D1670" s="12">
        <v>3</v>
      </c>
      <c r="E1670" s="12">
        <v>1</v>
      </c>
      <c r="F1670" s="100" t="s">
        <v>812</v>
      </c>
      <c r="G1670" s="100" t="s">
        <v>1403</v>
      </c>
      <c r="H1670" s="100" t="s">
        <v>1404</v>
      </c>
      <c r="I1670" s="12" t="s">
        <v>1407</v>
      </c>
      <c r="J1670" s="12" t="s">
        <v>1387</v>
      </c>
      <c r="K1670" s="12" t="s">
        <v>669</v>
      </c>
      <c r="L1670" s="12" t="s">
        <v>1140</v>
      </c>
      <c r="M1670" s="12" t="s">
        <v>1321</v>
      </c>
      <c r="N1670" s="12" t="s">
        <v>672</v>
      </c>
      <c r="O1670" s="12">
        <v>2</v>
      </c>
      <c r="P1670" s="12" t="s">
        <v>354</v>
      </c>
      <c r="Q1670" s="12" t="s">
        <v>354</v>
      </c>
      <c r="R1670" s="12">
        <v>25.409836065573799</v>
      </c>
      <c r="S1670" s="12">
        <v>3</v>
      </c>
      <c r="T1670" s="12" t="s">
        <v>354</v>
      </c>
      <c r="U1670" s="12" t="s">
        <v>354</v>
      </c>
      <c r="V1670" s="12">
        <v>27.868852459016395</v>
      </c>
      <c r="W1670" s="12"/>
      <c r="X1670" s="5" t="s">
        <v>656</v>
      </c>
      <c r="Y1670" s="99" t="s">
        <v>557</v>
      </c>
      <c r="Z1670" t="s">
        <v>543</v>
      </c>
      <c r="AA1670" s="99" t="s">
        <v>559</v>
      </c>
      <c r="AB1670" s="12">
        <v>2</v>
      </c>
      <c r="AC1670" s="12" t="s">
        <v>783</v>
      </c>
      <c r="AD1670" s="12" t="s">
        <v>1467</v>
      </c>
      <c r="AE1670" s="12" t="s">
        <v>674</v>
      </c>
      <c r="AF1670" s="12" t="s">
        <v>675</v>
      </c>
      <c r="AG1670" s="83" t="s">
        <v>1470</v>
      </c>
    </row>
    <row r="1671" spans="1:33" ht="14.25" customHeight="1" x14ac:dyDescent="0.35">
      <c r="A1671" s="12" t="s">
        <v>663</v>
      </c>
      <c r="B1671" s="43">
        <v>4022</v>
      </c>
      <c r="C1671" s="98" t="s">
        <v>1377</v>
      </c>
      <c r="D1671" s="12">
        <v>3</v>
      </c>
      <c r="E1671" s="12">
        <v>1</v>
      </c>
      <c r="F1671" s="100" t="s">
        <v>812</v>
      </c>
      <c r="G1671" s="100" t="s">
        <v>1403</v>
      </c>
      <c r="H1671" s="100" t="s">
        <v>1404</v>
      </c>
      <c r="I1671" s="12" t="s">
        <v>1407</v>
      </c>
      <c r="J1671" s="12" t="s">
        <v>1387</v>
      </c>
      <c r="K1671" s="12" t="s">
        <v>669</v>
      </c>
      <c r="L1671" s="12" t="s">
        <v>1140</v>
      </c>
      <c r="M1671" s="12" t="s">
        <v>1321</v>
      </c>
      <c r="N1671" s="12" t="s">
        <v>672</v>
      </c>
      <c r="O1671" s="12">
        <v>2</v>
      </c>
      <c r="P1671" s="12" t="s">
        <v>354</v>
      </c>
      <c r="Q1671" s="12" t="s">
        <v>354</v>
      </c>
      <c r="R1671" s="12">
        <v>25.409836065573799</v>
      </c>
      <c r="S1671" s="12">
        <v>4</v>
      </c>
      <c r="T1671" s="12" t="s">
        <v>354</v>
      </c>
      <c r="U1671" s="12" t="s">
        <v>354</v>
      </c>
      <c r="V1671" s="12">
        <v>21.311475409836092</v>
      </c>
      <c r="W1671" s="12"/>
      <c r="X1671" s="5" t="s">
        <v>656</v>
      </c>
      <c r="Y1671" s="99" t="s">
        <v>557</v>
      </c>
      <c r="Z1671" s="96" t="s">
        <v>543</v>
      </c>
      <c r="AA1671" s="99" t="s">
        <v>560</v>
      </c>
      <c r="AB1671" s="12">
        <v>2</v>
      </c>
      <c r="AC1671" s="12" t="s">
        <v>783</v>
      </c>
      <c r="AD1671" s="12" t="s">
        <v>1467</v>
      </c>
      <c r="AE1671" s="12" t="s">
        <v>674</v>
      </c>
      <c r="AF1671" s="12" t="s">
        <v>675</v>
      </c>
      <c r="AG1671" s="83" t="s">
        <v>1470</v>
      </c>
    </row>
    <row r="1672" spans="1:33" ht="14.25" customHeight="1" x14ac:dyDescent="0.35">
      <c r="A1672" s="12" t="s">
        <v>663</v>
      </c>
      <c r="B1672" s="43">
        <v>4022</v>
      </c>
      <c r="C1672" s="98" t="s">
        <v>1377</v>
      </c>
      <c r="D1672" s="12">
        <v>3</v>
      </c>
      <c r="E1672" s="12">
        <v>2</v>
      </c>
      <c r="F1672" s="95" t="s">
        <v>812</v>
      </c>
      <c r="G1672" s="95" t="s">
        <v>838</v>
      </c>
      <c r="H1672" s="95" t="s">
        <v>1408</v>
      </c>
      <c r="I1672" s="12" t="s">
        <v>1409</v>
      </c>
      <c r="J1672" s="12" t="s">
        <v>1387</v>
      </c>
      <c r="K1672" s="12" t="s">
        <v>669</v>
      </c>
      <c r="L1672" s="12" t="s">
        <v>1414</v>
      </c>
      <c r="M1672" s="12" t="s">
        <v>1321</v>
      </c>
      <c r="N1672" s="12" t="s">
        <v>672</v>
      </c>
      <c r="O1672" s="12">
        <v>0</v>
      </c>
      <c r="P1672" s="12" t="s">
        <v>354</v>
      </c>
      <c r="Q1672" s="12" t="s">
        <v>354</v>
      </c>
      <c r="R1672" s="100">
        <v>25.5497382198952</v>
      </c>
      <c r="S1672" s="12">
        <v>3</v>
      </c>
      <c r="T1672" s="12" t="s">
        <v>354</v>
      </c>
      <c r="U1672" s="12" t="s">
        <v>354</v>
      </c>
      <c r="V1672" s="100">
        <v>46.282722513088999</v>
      </c>
      <c r="W1672" s="12"/>
      <c r="X1672" s="5" t="s">
        <v>656</v>
      </c>
      <c r="Y1672" s="12" t="s">
        <v>554</v>
      </c>
      <c r="Z1672" t="s">
        <v>543</v>
      </c>
      <c r="AA1672" s="99" t="s">
        <v>559</v>
      </c>
      <c r="AB1672" s="12">
        <v>2</v>
      </c>
      <c r="AC1672" s="12" t="s">
        <v>783</v>
      </c>
      <c r="AD1672" s="12" t="s">
        <v>1467</v>
      </c>
      <c r="AE1672" s="12" t="s">
        <v>674</v>
      </c>
      <c r="AF1672" s="12" t="s">
        <v>675</v>
      </c>
      <c r="AG1672" s="83" t="s">
        <v>1470</v>
      </c>
    </row>
    <row r="1673" spans="1:33" ht="14.25" customHeight="1" x14ac:dyDescent="0.35">
      <c r="A1673" s="12" t="s">
        <v>663</v>
      </c>
      <c r="B1673" s="43">
        <v>4022</v>
      </c>
      <c r="C1673" s="98" t="s">
        <v>1377</v>
      </c>
      <c r="D1673" s="12">
        <v>3</v>
      </c>
      <c r="E1673" s="12">
        <v>2</v>
      </c>
      <c r="F1673" s="95" t="s">
        <v>812</v>
      </c>
      <c r="G1673" s="95" t="s">
        <v>838</v>
      </c>
      <c r="H1673" s="95" t="s">
        <v>1408</v>
      </c>
      <c r="I1673" s="12" t="s">
        <v>1409</v>
      </c>
      <c r="J1673" s="12" t="s">
        <v>1387</v>
      </c>
      <c r="K1673" s="12" t="s">
        <v>669</v>
      </c>
      <c r="L1673" s="12" t="s">
        <v>1414</v>
      </c>
      <c r="M1673" s="12" t="s">
        <v>1321</v>
      </c>
      <c r="N1673" s="12" t="s">
        <v>672</v>
      </c>
      <c r="O1673" s="12">
        <v>0</v>
      </c>
      <c r="P1673" s="12" t="s">
        <v>354</v>
      </c>
      <c r="Q1673" s="12" t="s">
        <v>354</v>
      </c>
      <c r="R1673" s="100">
        <v>25.5497382198952</v>
      </c>
      <c r="S1673" s="12">
        <v>4</v>
      </c>
      <c r="T1673" s="12" t="s">
        <v>354</v>
      </c>
      <c r="U1673" s="12" t="s">
        <v>354</v>
      </c>
      <c r="V1673" s="100">
        <v>50.680628272251298</v>
      </c>
      <c r="W1673" s="12"/>
      <c r="X1673" s="5" t="s">
        <v>656</v>
      </c>
      <c r="Y1673" s="12" t="s">
        <v>554</v>
      </c>
      <c r="Z1673" s="96" t="s">
        <v>543</v>
      </c>
      <c r="AA1673" s="99" t="s">
        <v>560</v>
      </c>
      <c r="AB1673" s="12">
        <v>2</v>
      </c>
      <c r="AC1673" s="12" t="s">
        <v>783</v>
      </c>
      <c r="AD1673" s="12" t="s">
        <v>1467</v>
      </c>
      <c r="AE1673" s="12" t="s">
        <v>674</v>
      </c>
      <c r="AF1673" s="12" t="s">
        <v>675</v>
      </c>
      <c r="AG1673" s="83" t="s">
        <v>1470</v>
      </c>
    </row>
    <row r="1674" spans="1:33" ht="14.25" customHeight="1" x14ac:dyDescent="0.35">
      <c r="A1674" s="12" t="s">
        <v>663</v>
      </c>
      <c r="B1674" s="43">
        <v>4022</v>
      </c>
      <c r="C1674" s="98" t="s">
        <v>1377</v>
      </c>
      <c r="D1674" s="12">
        <v>3</v>
      </c>
      <c r="E1674" s="12">
        <v>2</v>
      </c>
      <c r="F1674" s="95" t="s">
        <v>812</v>
      </c>
      <c r="G1674" s="95" t="s">
        <v>838</v>
      </c>
      <c r="H1674" s="95" t="s">
        <v>1408</v>
      </c>
      <c r="I1674" s="12" t="s">
        <v>1409</v>
      </c>
      <c r="J1674" s="12" t="s">
        <v>1387</v>
      </c>
      <c r="K1674" s="12" t="s">
        <v>669</v>
      </c>
      <c r="L1674" s="12" t="s">
        <v>1414</v>
      </c>
      <c r="M1674" s="12" t="s">
        <v>1321</v>
      </c>
      <c r="N1674" s="12" t="s">
        <v>672</v>
      </c>
      <c r="O1674" s="12">
        <v>1</v>
      </c>
      <c r="P1674" s="12" t="s">
        <v>354</v>
      </c>
      <c r="Q1674" s="12" t="s">
        <v>354</v>
      </c>
      <c r="R1674" s="100">
        <v>61.989528795811502</v>
      </c>
      <c r="S1674" s="12">
        <v>3</v>
      </c>
      <c r="T1674" s="12" t="s">
        <v>354</v>
      </c>
      <c r="U1674" s="12" t="s">
        <v>354</v>
      </c>
      <c r="V1674" s="100">
        <v>46.282722513088999</v>
      </c>
      <c r="W1674" s="12"/>
      <c r="X1674" s="5" t="s">
        <v>656</v>
      </c>
      <c r="Y1674" s="99" t="s">
        <v>556</v>
      </c>
      <c r="Z1674" t="s">
        <v>543</v>
      </c>
      <c r="AA1674" s="99" t="s">
        <v>559</v>
      </c>
      <c r="AB1674" s="12">
        <v>2</v>
      </c>
      <c r="AC1674" s="12" t="s">
        <v>783</v>
      </c>
      <c r="AD1674" s="12" t="s">
        <v>1467</v>
      </c>
      <c r="AE1674" s="12" t="s">
        <v>674</v>
      </c>
      <c r="AF1674" s="12" t="s">
        <v>675</v>
      </c>
      <c r="AG1674" s="83" t="s">
        <v>1470</v>
      </c>
    </row>
    <row r="1675" spans="1:33" ht="14.25" customHeight="1" x14ac:dyDescent="0.35">
      <c r="A1675" s="12" t="s">
        <v>663</v>
      </c>
      <c r="B1675" s="43">
        <v>4022</v>
      </c>
      <c r="C1675" s="98" t="s">
        <v>1377</v>
      </c>
      <c r="D1675" s="12">
        <v>3</v>
      </c>
      <c r="E1675" s="12">
        <v>2</v>
      </c>
      <c r="F1675" s="95" t="s">
        <v>812</v>
      </c>
      <c r="G1675" s="95" t="s">
        <v>838</v>
      </c>
      <c r="H1675" s="95" t="s">
        <v>1408</v>
      </c>
      <c r="I1675" s="12" t="s">
        <v>1409</v>
      </c>
      <c r="J1675" s="12" t="s">
        <v>1387</v>
      </c>
      <c r="K1675" s="12" t="s">
        <v>669</v>
      </c>
      <c r="L1675" s="12" t="s">
        <v>1414</v>
      </c>
      <c r="M1675" s="12" t="s">
        <v>1321</v>
      </c>
      <c r="N1675" s="12" t="s">
        <v>672</v>
      </c>
      <c r="O1675" s="12">
        <v>1</v>
      </c>
      <c r="P1675" s="12" t="s">
        <v>354</v>
      </c>
      <c r="Q1675" s="12" t="s">
        <v>354</v>
      </c>
      <c r="R1675" s="100">
        <v>61.989528795811502</v>
      </c>
      <c r="S1675" s="12">
        <v>4</v>
      </c>
      <c r="T1675" s="12" t="s">
        <v>354</v>
      </c>
      <c r="U1675" s="12" t="s">
        <v>354</v>
      </c>
      <c r="V1675" s="100">
        <v>50.680628272251298</v>
      </c>
      <c r="W1675" s="12"/>
      <c r="X1675" s="5" t="s">
        <v>656</v>
      </c>
      <c r="Y1675" s="99" t="s">
        <v>556</v>
      </c>
      <c r="Z1675" s="96" t="s">
        <v>543</v>
      </c>
      <c r="AA1675" s="99" t="s">
        <v>560</v>
      </c>
      <c r="AB1675" s="12">
        <v>2</v>
      </c>
      <c r="AC1675" s="12" t="s">
        <v>783</v>
      </c>
      <c r="AD1675" s="12" t="s">
        <v>1467</v>
      </c>
      <c r="AE1675" s="12" t="s">
        <v>674</v>
      </c>
      <c r="AF1675" s="12" t="s">
        <v>675</v>
      </c>
      <c r="AG1675" s="83" t="s">
        <v>1470</v>
      </c>
    </row>
    <row r="1676" spans="1:33" ht="14.25" customHeight="1" x14ac:dyDescent="0.35">
      <c r="A1676" s="12" t="s">
        <v>663</v>
      </c>
      <c r="B1676" s="43">
        <v>4022</v>
      </c>
      <c r="C1676" s="98" t="s">
        <v>1377</v>
      </c>
      <c r="D1676" s="12">
        <v>3</v>
      </c>
      <c r="E1676" s="12">
        <v>2</v>
      </c>
      <c r="F1676" s="95" t="s">
        <v>812</v>
      </c>
      <c r="G1676" s="95" t="s">
        <v>838</v>
      </c>
      <c r="H1676" s="95" t="s">
        <v>1408</v>
      </c>
      <c r="I1676" s="12" t="s">
        <v>1409</v>
      </c>
      <c r="J1676" s="12" t="s">
        <v>1387</v>
      </c>
      <c r="K1676" s="12" t="s">
        <v>669</v>
      </c>
      <c r="L1676" s="12" t="s">
        <v>1414</v>
      </c>
      <c r="M1676" s="12" t="s">
        <v>1321</v>
      </c>
      <c r="N1676" s="12" t="s">
        <v>672</v>
      </c>
      <c r="O1676" s="12">
        <v>2</v>
      </c>
      <c r="P1676" s="12" t="s">
        <v>354</v>
      </c>
      <c r="Q1676" s="12" t="s">
        <v>354</v>
      </c>
      <c r="R1676" s="100">
        <v>69.528795811518293</v>
      </c>
      <c r="S1676" s="12">
        <v>3</v>
      </c>
      <c r="T1676" s="12" t="s">
        <v>354</v>
      </c>
      <c r="U1676" s="12" t="s">
        <v>354</v>
      </c>
      <c r="V1676" s="100">
        <v>46.282722513088999</v>
      </c>
      <c r="W1676" s="12"/>
      <c r="X1676" s="5" t="s">
        <v>656</v>
      </c>
      <c r="Y1676" s="99" t="s">
        <v>557</v>
      </c>
      <c r="Z1676" t="s">
        <v>543</v>
      </c>
      <c r="AA1676" s="99" t="s">
        <v>559</v>
      </c>
      <c r="AB1676" s="12">
        <v>2</v>
      </c>
      <c r="AC1676" s="12" t="s">
        <v>783</v>
      </c>
      <c r="AD1676" s="12" t="s">
        <v>1467</v>
      </c>
      <c r="AE1676" s="12" t="s">
        <v>674</v>
      </c>
      <c r="AF1676" s="12" t="s">
        <v>675</v>
      </c>
      <c r="AG1676" s="83" t="s">
        <v>1470</v>
      </c>
    </row>
    <row r="1677" spans="1:33" ht="14.25" customHeight="1" x14ac:dyDescent="0.35">
      <c r="A1677" s="12" t="s">
        <v>663</v>
      </c>
      <c r="B1677" s="43">
        <v>4022</v>
      </c>
      <c r="C1677" s="98" t="s">
        <v>1377</v>
      </c>
      <c r="D1677" s="12">
        <v>3</v>
      </c>
      <c r="E1677" s="12">
        <v>2</v>
      </c>
      <c r="F1677" s="95" t="s">
        <v>812</v>
      </c>
      <c r="G1677" s="95" t="s">
        <v>838</v>
      </c>
      <c r="H1677" s="95" t="s">
        <v>1408</v>
      </c>
      <c r="I1677" s="12" t="s">
        <v>1409</v>
      </c>
      <c r="J1677" s="12" t="s">
        <v>1387</v>
      </c>
      <c r="K1677" s="12" t="s">
        <v>669</v>
      </c>
      <c r="L1677" s="12" t="s">
        <v>1414</v>
      </c>
      <c r="M1677" s="12" t="s">
        <v>1321</v>
      </c>
      <c r="N1677" s="12" t="s">
        <v>672</v>
      </c>
      <c r="O1677" s="12">
        <v>2</v>
      </c>
      <c r="P1677" s="12" t="s">
        <v>354</v>
      </c>
      <c r="Q1677" s="12" t="s">
        <v>354</v>
      </c>
      <c r="R1677" s="100">
        <v>69.528795811518293</v>
      </c>
      <c r="S1677" s="12">
        <v>4</v>
      </c>
      <c r="T1677" s="12" t="s">
        <v>354</v>
      </c>
      <c r="U1677" s="12" t="s">
        <v>354</v>
      </c>
      <c r="V1677" s="100">
        <v>50.680628272251298</v>
      </c>
      <c r="W1677" s="12"/>
      <c r="X1677" s="5" t="s">
        <v>656</v>
      </c>
      <c r="Y1677" s="99" t="s">
        <v>557</v>
      </c>
      <c r="Z1677" s="96" t="s">
        <v>543</v>
      </c>
      <c r="AA1677" s="99" t="s">
        <v>560</v>
      </c>
      <c r="AB1677" s="12">
        <v>2</v>
      </c>
      <c r="AC1677" s="12" t="s">
        <v>783</v>
      </c>
      <c r="AD1677" s="12" t="s">
        <v>1467</v>
      </c>
      <c r="AE1677" s="12" t="s">
        <v>674</v>
      </c>
      <c r="AF1677" s="12" t="s">
        <v>675</v>
      </c>
      <c r="AG1677" s="83" t="s">
        <v>1470</v>
      </c>
    </row>
    <row r="1678" spans="1:33" ht="14.25" customHeight="1" x14ac:dyDescent="0.35">
      <c r="A1678" s="12" t="s">
        <v>663</v>
      </c>
      <c r="B1678" s="43">
        <v>4022</v>
      </c>
      <c r="C1678" s="98" t="s">
        <v>1377</v>
      </c>
      <c r="D1678" s="12">
        <v>3</v>
      </c>
      <c r="E1678" s="12">
        <v>3</v>
      </c>
      <c r="F1678" s="95" t="s">
        <v>812</v>
      </c>
      <c r="G1678" s="95" t="s">
        <v>838</v>
      </c>
      <c r="H1678" s="95" t="s">
        <v>1408</v>
      </c>
      <c r="I1678" s="12" t="s">
        <v>1409</v>
      </c>
      <c r="J1678" s="12" t="s">
        <v>1387</v>
      </c>
      <c r="K1678" s="12" t="s">
        <v>669</v>
      </c>
      <c r="L1678" s="12" t="s">
        <v>1414</v>
      </c>
      <c r="M1678" s="12" t="s">
        <v>1321</v>
      </c>
      <c r="N1678" s="12" t="s">
        <v>672</v>
      </c>
      <c r="O1678" s="12">
        <v>0</v>
      </c>
      <c r="P1678" s="12" t="s">
        <v>354</v>
      </c>
      <c r="Q1678" s="12" t="s">
        <v>354</v>
      </c>
      <c r="R1678" s="100">
        <v>32.954545454545404</v>
      </c>
      <c r="S1678" s="12">
        <v>3</v>
      </c>
      <c r="T1678" s="12" t="s">
        <v>354</v>
      </c>
      <c r="U1678" s="12" t="s">
        <v>354</v>
      </c>
      <c r="V1678" s="100">
        <v>48.863636363636303</v>
      </c>
      <c r="W1678" s="12"/>
      <c r="X1678" s="5" t="s">
        <v>656</v>
      </c>
      <c r="Y1678" s="12" t="s">
        <v>554</v>
      </c>
      <c r="Z1678" t="s">
        <v>543</v>
      </c>
      <c r="AA1678" s="99" t="s">
        <v>559</v>
      </c>
      <c r="AB1678" s="12">
        <v>2</v>
      </c>
      <c r="AC1678" s="12" t="s">
        <v>783</v>
      </c>
      <c r="AD1678" s="12" t="s">
        <v>1467</v>
      </c>
      <c r="AE1678" s="12" t="s">
        <v>674</v>
      </c>
      <c r="AF1678" s="12" t="s">
        <v>675</v>
      </c>
      <c r="AG1678" s="83" t="s">
        <v>1470</v>
      </c>
    </row>
    <row r="1679" spans="1:33" ht="14.25" customHeight="1" x14ac:dyDescent="0.35">
      <c r="A1679" s="12" t="s">
        <v>663</v>
      </c>
      <c r="B1679" s="43">
        <v>4022</v>
      </c>
      <c r="C1679" s="98" t="s">
        <v>1377</v>
      </c>
      <c r="D1679" s="12">
        <v>3</v>
      </c>
      <c r="E1679" s="12">
        <v>3</v>
      </c>
      <c r="F1679" s="95" t="s">
        <v>812</v>
      </c>
      <c r="G1679" s="95" t="s">
        <v>838</v>
      </c>
      <c r="H1679" s="95" t="s">
        <v>1408</v>
      </c>
      <c r="I1679" s="12" t="s">
        <v>1409</v>
      </c>
      <c r="J1679" s="12" t="s">
        <v>1387</v>
      </c>
      <c r="K1679" s="12" t="s">
        <v>669</v>
      </c>
      <c r="L1679" s="12" t="s">
        <v>1414</v>
      </c>
      <c r="M1679" s="12" t="s">
        <v>1321</v>
      </c>
      <c r="N1679" s="12" t="s">
        <v>672</v>
      </c>
      <c r="O1679" s="12">
        <v>0</v>
      </c>
      <c r="P1679" s="12" t="s">
        <v>354</v>
      </c>
      <c r="Q1679" s="12" t="s">
        <v>354</v>
      </c>
      <c r="R1679" s="100">
        <v>32.954545454545404</v>
      </c>
      <c r="S1679" s="12">
        <v>4</v>
      </c>
      <c r="T1679" s="12" t="s">
        <v>354</v>
      </c>
      <c r="U1679" s="12" t="s">
        <v>354</v>
      </c>
      <c r="V1679" s="100">
        <v>60.795454545454497</v>
      </c>
      <c r="W1679" s="12"/>
      <c r="X1679" s="5" t="s">
        <v>656</v>
      </c>
      <c r="Y1679" s="12" t="s">
        <v>554</v>
      </c>
      <c r="Z1679" s="96" t="s">
        <v>543</v>
      </c>
      <c r="AA1679" s="99" t="s">
        <v>560</v>
      </c>
      <c r="AB1679" s="12">
        <v>2</v>
      </c>
      <c r="AC1679" s="12" t="s">
        <v>783</v>
      </c>
      <c r="AD1679" s="12" t="s">
        <v>1467</v>
      </c>
      <c r="AE1679" s="12" t="s">
        <v>674</v>
      </c>
      <c r="AF1679" s="12" t="s">
        <v>675</v>
      </c>
      <c r="AG1679" s="83" t="s">
        <v>1470</v>
      </c>
    </row>
    <row r="1680" spans="1:33" ht="14.25" customHeight="1" x14ac:dyDescent="0.35">
      <c r="A1680" s="12" t="s">
        <v>663</v>
      </c>
      <c r="B1680" s="43">
        <v>4022</v>
      </c>
      <c r="C1680" s="98" t="s">
        <v>1377</v>
      </c>
      <c r="D1680" s="12">
        <v>3</v>
      </c>
      <c r="E1680" s="12">
        <v>3</v>
      </c>
      <c r="F1680" s="95" t="s">
        <v>812</v>
      </c>
      <c r="G1680" s="95" t="s">
        <v>838</v>
      </c>
      <c r="H1680" s="95" t="s">
        <v>1408</v>
      </c>
      <c r="I1680" s="12" t="s">
        <v>1409</v>
      </c>
      <c r="J1680" s="12" t="s">
        <v>1387</v>
      </c>
      <c r="K1680" s="12" t="s">
        <v>669</v>
      </c>
      <c r="L1680" s="12" t="s">
        <v>1414</v>
      </c>
      <c r="M1680" s="12" t="s">
        <v>1321</v>
      </c>
      <c r="N1680" s="12" t="s">
        <v>672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00">
        <v>48.863636363636303</v>
      </c>
      <c r="W1680" s="12"/>
      <c r="X1680" s="5" t="s">
        <v>656</v>
      </c>
      <c r="Y1680" s="99" t="s">
        <v>556</v>
      </c>
      <c r="Z1680" t="s">
        <v>543</v>
      </c>
      <c r="AA1680" s="99" t="s">
        <v>559</v>
      </c>
      <c r="AB1680" s="12">
        <v>2</v>
      </c>
      <c r="AC1680" s="12" t="s">
        <v>783</v>
      </c>
      <c r="AD1680" s="12" t="s">
        <v>1467</v>
      </c>
      <c r="AE1680" s="12" t="s">
        <v>674</v>
      </c>
      <c r="AF1680" s="12" t="s">
        <v>675</v>
      </c>
      <c r="AG1680" s="83" t="s">
        <v>1470</v>
      </c>
    </row>
    <row r="1681" spans="1:33" ht="14.25" customHeight="1" x14ac:dyDescent="0.35">
      <c r="A1681" s="12" t="s">
        <v>663</v>
      </c>
      <c r="B1681" s="43">
        <v>4022</v>
      </c>
      <c r="C1681" s="98" t="s">
        <v>1377</v>
      </c>
      <c r="D1681" s="12">
        <v>3</v>
      </c>
      <c r="E1681" s="12">
        <v>3</v>
      </c>
      <c r="F1681" s="95" t="s">
        <v>812</v>
      </c>
      <c r="G1681" s="95" t="s">
        <v>838</v>
      </c>
      <c r="H1681" s="95" t="s">
        <v>1408</v>
      </c>
      <c r="I1681" s="12" t="s">
        <v>1409</v>
      </c>
      <c r="J1681" s="12" t="s">
        <v>1387</v>
      </c>
      <c r="K1681" s="12" t="s">
        <v>669</v>
      </c>
      <c r="L1681" s="12" t="s">
        <v>1414</v>
      </c>
      <c r="M1681" s="12" t="s">
        <v>1321</v>
      </c>
      <c r="N1681" s="12" t="s">
        <v>672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00">
        <v>60.795454545454497</v>
      </c>
      <c r="W1681" s="12"/>
      <c r="X1681" s="5" t="s">
        <v>656</v>
      </c>
      <c r="Y1681" s="99" t="s">
        <v>556</v>
      </c>
      <c r="Z1681" s="96" t="s">
        <v>543</v>
      </c>
      <c r="AA1681" s="99" t="s">
        <v>560</v>
      </c>
      <c r="AB1681" s="12">
        <v>2</v>
      </c>
      <c r="AC1681" s="12" t="s">
        <v>783</v>
      </c>
      <c r="AD1681" s="12" t="s">
        <v>1467</v>
      </c>
      <c r="AE1681" s="12" t="s">
        <v>674</v>
      </c>
      <c r="AF1681" s="12" t="s">
        <v>675</v>
      </c>
      <c r="AG1681" s="83" t="s">
        <v>1470</v>
      </c>
    </row>
    <row r="1682" spans="1:33" ht="14.25" customHeight="1" x14ac:dyDescent="0.35">
      <c r="A1682" s="12" t="s">
        <v>663</v>
      </c>
      <c r="B1682" s="43">
        <v>4022</v>
      </c>
      <c r="C1682" s="98" t="s">
        <v>1377</v>
      </c>
      <c r="D1682" s="12">
        <v>3</v>
      </c>
      <c r="E1682" s="12">
        <v>3</v>
      </c>
      <c r="F1682" s="95" t="s">
        <v>812</v>
      </c>
      <c r="G1682" s="95" t="s">
        <v>838</v>
      </c>
      <c r="H1682" s="95" t="s">
        <v>1408</v>
      </c>
      <c r="I1682" s="12" t="s">
        <v>1409</v>
      </c>
      <c r="J1682" s="12" t="s">
        <v>1387</v>
      </c>
      <c r="K1682" s="12" t="s">
        <v>669</v>
      </c>
      <c r="L1682" s="12" t="s">
        <v>1414</v>
      </c>
      <c r="M1682" s="12" t="s">
        <v>1321</v>
      </c>
      <c r="N1682" s="12" t="s">
        <v>672</v>
      </c>
      <c r="O1682" s="12">
        <v>2</v>
      </c>
      <c r="P1682" s="12" t="s">
        <v>354</v>
      </c>
      <c r="Q1682" s="12" t="s">
        <v>354</v>
      </c>
      <c r="R1682" s="100">
        <v>85.227272727272705</v>
      </c>
      <c r="S1682" s="12">
        <v>3</v>
      </c>
      <c r="T1682" s="12" t="s">
        <v>354</v>
      </c>
      <c r="U1682" s="12" t="s">
        <v>354</v>
      </c>
      <c r="V1682" s="100">
        <v>48.863636363636303</v>
      </c>
      <c r="W1682" s="12"/>
      <c r="X1682" s="5" t="s">
        <v>656</v>
      </c>
      <c r="Y1682" s="99" t="s">
        <v>557</v>
      </c>
      <c r="Z1682" t="s">
        <v>543</v>
      </c>
      <c r="AA1682" s="99" t="s">
        <v>559</v>
      </c>
      <c r="AB1682" s="12">
        <v>2</v>
      </c>
      <c r="AC1682" s="12" t="s">
        <v>783</v>
      </c>
      <c r="AD1682" s="12" t="s">
        <v>1467</v>
      </c>
      <c r="AE1682" s="12" t="s">
        <v>674</v>
      </c>
      <c r="AF1682" s="12" t="s">
        <v>675</v>
      </c>
      <c r="AG1682" s="83" t="s">
        <v>1470</v>
      </c>
    </row>
    <row r="1683" spans="1:33" ht="14.25" customHeight="1" x14ac:dyDescent="0.35">
      <c r="A1683" s="12" t="s">
        <v>663</v>
      </c>
      <c r="B1683" s="43">
        <v>4022</v>
      </c>
      <c r="C1683" s="98" t="s">
        <v>1377</v>
      </c>
      <c r="D1683" s="12">
        <v>3</v>
      </c>
      <c r="E1683" s="12">
        <v>3</v>
      </c>
      <c r="F1683" s="95" t="s">
        <v>812</v>
      </c>
      <c r="G1683" s="95" t="s">
        <v>838</v>
      </c>
      <c r="H1683" s="95" t="s">
        <v>1408</v>
      </c>
      <c r="I1683" s="12" t="s">
        <v>1409</v>
      </c>
      <c r="J1683" s="12" t="s">
        <v>1387</v>
      </c>
      <c r="K1683" s="12" t="s">
        <v>669</v>
      </c>
      <c r="L1683" s="12" t="s">
        <v>1414</v>
      </c>
      <c r="M1683" s="12" t="s">
        <v>1321</v>
      </c>
      <c r="N1683" s="12" t="s">
        <v>672</v>
      </c>
      <c r="O1683" s="12">
        <v>2</v>
      </c>
      <c r="P1683" s="12" t="s">
        <v>354</v>
      </c>
      <c r="Q1683" s="12" t="s">
        <v>354</v>
      </c>
      <c r="R1683" s="100">
        <v>85.227272727272705</v>
      </c>
      <c r="S1683" s="12">
        <v>4</v>
      </c>
      <c r="T1683" s="12" t="s">
        <v>354</v>
      </c>
      <c r="U1683" s="12" t="s">
        <v>354</v>
      </c>
      <c r="V1683" s="100">
        <v>60.795454545454497</v>
      </c>
      <c r="W1683" s="12"/>
      <c r="X1683" s="5" t="s">
        <v>656</v>
      </c>
      <c r="Y1683" s="99" t="s">
        <v>557</v>
      </c>
      <c r="Z1683" s="96" t="s">
        <v>543</v>
      </c>
      <c r="AA1683" s="99" t="s">
        <v>560</v>
      </c>
      <c r="AB1683" s="12">
        <v>2</v>
      </c>
      <c r="AC1683" s="12" t="s">
        <v>783</v>
      </c>
      <c r="AD1683" s="12" t="s">
        <v>1467</v>
      </c>
      <c r="AE1683" s="12" t="s">
        <v>674</v>
      </c>
      <c r="AF1683" s="12" t="s">
        <v>675</v>
      </c>
      <c r="AG1683" s="83" t="s">
        <v>1470</v>
      </c>
    </row>
    <row r="1684" spans="1:33" ht="14.25" customHeight="1" x14ac:dyDescent="0.35">
      <c r="A1684" s="12" t="s">
        <v>663</v>
      </c>
      <c r="B1684" s="43">
        <v>4022</v>
      </c>
      <c r="C1684" s="98" t="s">
        <v>1377</v>
      </c>
      <c r="D1684" s="12">
        <v>3</v>
      </c>
      <c r="E1684" s="12">
        <v>1</v>
      </c>
      <c r="F1684" s="95" t="s">
        <v>812</v>
      </c>
      <c r="G1684" s="95" t="s">
        <v>838</v>
      </c>
      <c r="H1684" s="95" t="s">
        <v>1408</v>
      </c>
      <c r="I1684" s="12" t="s">
        <v>1409</v>
      </c>
      <c r="J1684" s="12" t="s">
        <v>1387</v>
      </c>
      <c r="K1684" s="12" t="s">
        <v>669</v>
      </c>
      <c r="L1684" s="12" t="s">
        <v>1414</v>
      </c>
      <c r="M1684" s="12" t="s">
        <v>1321</v>
      </c>
      <c r="N1684" s="12" t="s">
        <v>672</v>
      </c>
      <c r="O1684" s="12">
        <v>0</v>
      </c>
      <c r="P1684" s="12" t="s">
        <v>354</v>
      </c>
      <c r="Q1684" s="12" t="s">
        <v>354</v>
      </c>
      <c r="R1684" s="100">
        <v>35.185185185185198</v>
      </c>
      <c r="S1684" s="12">
        <v>3</v>
      </c>
      <c r="T1684" s="12" t="s">
        <v>354</v>
      </c>
      <c r="U1684" s="12" t="s">
        <v>354</v>
      </c>
      <c r="V1684" s="100">
        <v>82.716049382715994</v>
      </c>
      <c r="W1684" s="12"/>
      <c r="X1684" s="5" t="s">
        <v>656</v>
      </c>
      <c r="Y1684" s="12" t="s">
        <v>554</v>
      </c>
      <c r="Z1684" t="s">
        <v>543</v>
      </c>
      <c r="AA1684" s="99" t="s">
        <v>559</v>
      </c>
      <c r="AB1684" s="12">
        <v>2</v>
      </c>
      <c r="AC1684" s="12" t="s">
        <v>783</v>
      </c>
      <c r="AD1684" s="12" t="s">
        <v>1467</v>
      </c>
      <c r="AE1684" s="12" t="s">
        <v>674</v>
      </c>
      <c r="AF1684" s="12" t="s">
        <v>675</v>
      </c>
      <c r="AG1684" s="83" t="s">
        <v>1470</v>
      </c>
    </row>
    <row r="1685" spans="1:33" ht="14.25" customHeight="1" x14ac:dyDescent="0.35">
      <c r="A1685" s="12" t="s">
        <v>663</v>
      </c>
      <c r="B1685" s="43">
        <v>4022</v>
      </c>
      <c r="C1685" s="98" t="s">
        <v>1377</v>
      </c>
      <c r="D1685" s="12">
        <v>3</v>
      </c>
      <c r="E1685" s="12">
        <v>1</v>
      </c>
      <c r="F1685" s="95" t="s">
        <v>812</v>
      </c>
      <c r="G1685" s="95" t="s">
        <v>838</v>
      </c>
      <c r="H1685" s="95" t="s">
        <v>1408</v>
      </c>
      <c r="I1685" s="12" t="s">
        <v>1409</v>
      </c>
      <c r="J1685" s="12" t="s">
        <v>1387</v>
      </c>
      <c r="K1685" s="12" t="s">
        <v>669</v>
      </c>
      <c r="L1685" s="12" t="s">
        <v>1414</v>
      </c>
      <c r="M1685" s="12" t="s">
        <v>1321</v>
      </c>
      <c r="N1685" s="12" t="s">
        <v>672</v>
      </c>
      <c r="O1685" s="12">
        <v>0</v>
      </c>
      <c r="P1685" s="12" t="s">
        <v>354</v>
      </c>
      <c r="Q1685" s="12" t="s">
        <v>354</v>
      </c>
      <c r="R1685" s="100">
        <v>35.185185185185198</v>
      </c>
      <c r="S1685" s="12">
        <v>4</v>
      </c>
      <c r="T1685" s="12" t="s">
        <v>354</v>
      </c>
      <c r="U1685" s="12" t="s">
        <v>354</v>
      </c>
      <c r="V1685" s="100">
        <v>49.382716049382701</v>
      </c>
      <c r="W1685" s="12"/>
      <c r="X1685" s="5" t="s">
        <v>656</v>
      </c>
      <c r="Y1685" s="12" t="s">
        <v>554</v>
      </c>
      <c r="Z1685" s="96" t="s">
        <v>543</v>
      </c>
      <c r="AA1685" s="99" t="s">
        <v>560</v>
      </c>
      <c r="AB1685" s="12">
        <v>2</v>
      </c>
      <c r="AC1685" s="12" t="s">
        <v>783</v>
      </c>
      <c r="AD1685" s="12" t="s">
        <v>1467</v>
      </c>
      <c r="AE1685" s="12" t="s">
        <v>674</v>
      </c>
      <c r="AF1685" s="12" t="s">
        <v>675</v>
      </c>
      <c r="AG1685" s="83" t="s">
        <v>1470</v>
      </c>
    </row>
    <row r="1686" spans="1:33" ht="14.25" customHeight="1" x14ac:dyDescent="0.35">
      <c r="A1686" s="12" t="s">
        <v>663</v>
      </c>
      <c r="B1686" s="43">
        <v>4022</v>
      </c>
      <c r="C1686" s="98" t="s">
        <v>1377</v>
      </c>
      <c r="D1686" s="12">
        <v>3</v>
      </c>
      <c r="E1686" s="12">
        <v>1</v>
      </c>
      <c r="F1686" s="95" t="s">
        <v>812</v>
      </c>
      <c r="G1686" s="95" t="s">
        <v>838</v>
      </c>
      <c r="H1686" s="95" t="s">
        <v>1408</v>
      </c>
      <c r="I1686" s="12" t="s">
        <v>1409</v>
      </c>
      <c r="J1686" s="12" t="s">
        <v>1387</v>
      </c>
      <c r="K1686" s="12" t="s">
        <v>669</v>
      </c>
      <c r="L1686" s="12" t="s">
        <v>1414</v>
      </c>
      <c r="M1686" s="12" t="s">
        <v>1321</v>
      </c>
      <c r="N1686" s="12" t="s">
        <v>672</v>
      </c>
      <c r="O1686" s="12">
        <v>1</v>
      </c>
      <c r="P1686" s="12" t="s">
        <v>354</v>
      </c>
      <c r="Q1686" s="12" t="s">
        <v>354</v>
      </c>
      <c r="R1686" s="100">
        <v>90.740740740740705</v>
      </c>
      <c r="S1686" s="12">
        <v>3</v>
      </c>
      <c r="T1686" s="12" t="s">
        <v>354</v>
      </c>
      <c r="U1686" s="12" t="s">
        <v>354</v>
      </c>
      <c r="V1686" s="100">
        <v>82.716049382715994</v>
      </c>
      <c r="W1686" s="12"/>
      <c r="X1686" s="5" t="s">
        <v>656</v>
      </c>
      <c r="Y1686" s="99" t="s">
        <v>556</v>
      </c>
      <c r="Z1686" t="s">
        <v>543</v>
      </c>
      <c r="AA1686" s="99" t="s">
        <v>559</v>
      </c>
      <c r="AB1686" s="12">
        <v>2</v>
      </c>
      <c r="AC1686" s="12" t="s">
        <v>783</v>
      </c>
      <c r="AD1686" s="12" t="s">
        <v>1467</v>
      </c>
      <c r="AE1686" s="12" t="s">
        <v>674</v>
      </c>
      <c r="AF1686" s="12" t="s">
        <v>675</v>
      </c>
      <c r="AG1686" s="83" t="s">
        <v>1470</v>
      </c>
    </row>
    <row r="1687" spans="1:33" ht="14.25" customHeight="1" x14ac:dyDescent="0.35">
      <c r="A1687" s="12" t="s">
        <v>663</v>
      </c>
      <c r="B1687" s="43">
        <v>4022</v>
      </c>
      <c r="C1687" s="98" t="s">
        <v>1377</v>
      </c>
      <c r="D1687" s="12">
        <v>3</v>
      </c>
      <c r="E1687" s="12">
        <v>1</v>
      </c>
      <c r="F1687" s="95" t="s">
        <v>812</v>
      </c>
      <c r="G1687" s="95" t="s">
        <v>838</v>
      </c>
      <c r="H1687" s="95" t="s">
        <v>1408</v>
      </c>
      <c r="I1687" s="12" t="s">
        <v>1409</v>
      </c>
      <c r="J1687" s="12" t="s">
        <v>1387</v>
      </c>
      <c r="K1687" s="12" t="s">
        <v>669</v>
      </c>
      <c r="L1687" s="12" t="s">
        <v>1414</v>
      </c>
      <c r="M1687" s="12" t="s">
        <v>1321</v>
      </c>
      <c r="N1687" s="12" t="s">
        <v>672</v>
      </c>
      <c r="O1687" s="12">
        <v>1</v>
      </c>
      <c r="P1687" s="12" t="s">
        <v>354</v>
      </c>
      <c r="Q1687" s="12" t="s">
        <v>354</v>
      </c>
      <c r="R1687" s="100">
        <v>90.740740740740705</v>
      </c>
      <c r="S1687" s="12">
        <v>4</v>
      </c>
      <c r="T1687" s="12" t="s">
        <v>354</v>
      </c>
      <c r="U1687" s="12" t="s">
        <v>354</v>
      </c>
      <c r="V1687" s="100">
        <v>49.382716049382701</v>
      </c>
      <c r="W1687" s="12"/>
      <c r="X1687" s="5" t="s">
        <v>656</v>
      </c>
      <c r="Y1687" s="99" t="s">
        <v>556</v>
      </c>
      <c r="Z1687" s="96" t="s">
        <v>543</v>
      </c>
      <c r="AA1687" s="99" t="s">
        <v>560</v>
      </c>
      <c r="AB1687" s="12">
        <v>2</v>
      </c>
      <c r="AC1687" s="12" t="s">
        <v>783</v>
      </c>
      <c r="AD1687" s="12" t="s">
        <v>1467</v>
      </c>
      <c r="AE1687" s="12" t="s">
        <v>674</v>
      </c>
      <c r="AF1687" s="12" t="s">
        <v>675</v>
      </c>
      <c r="AG1687" s="83" t="s">
        <v>1470</v>
      </c>
    </row>
    <row r="1688" spans="1:33" ht="14.25" customHeight="1" x14ac:dyDescent="0.35">
      <c r="A1688" s="12" t="s">
        <v>663</v>
      </c>
      <c r="B1688" s="43">
        <v>4022</v>
      </c>
      <c r="C1688" s="98" t="s">
        <v>1377</v>
      </c>
      <c r="D1688" s="12">
        <v>3</v>
      </c>
      <c r="E1688" s="12">
        <v>1</v>
      </c>
      <c r="F1688" s="95" t="s">
        <v>812</v>
      </c>
      <c r="G1688" s="95" t="s">
        <v>838</v>
      </c>
      <c r="H1688" s="95" t="s">
        <v>1408</v>
      </c>
      <c r="I1688" s="12" t="s">
        <v>1409</v>
      </c>
      <c r="J1688" s="12" t="s">
        <v>1387</v>
      </c>
      <c r="K1688" s="12" t="s">
        <v>669</v>
      </c>
      <c r="L1688" s="12" t="s">
        <v>1414</v>
      </c>
      <c r="M1688" s="12" t="s">
        <v>1321</v>
      </c>
      <c r="N1688" s="12" t="s">
        <v>672</v>
      </c>
      <c r="O1688" s="12">
        <v>2</v>
      </c>
      <c r="P1688" s="12" t="s">
        <v>354</v>
      </c>
      <c r="Q1688" s="12" t="s">
        <v>354</v>
      </c>
      <c r="R1688" s="100">
        <v>47.530864197530803</v>
      </c>
      <c r="S1688" s="12">
        <v>3</v>
      </c>
      <c r="T1688" s="12" t="s">
        <v>354</v>
      </c>
      <c r="U1688" s="12" t="s">
        <v>354</v>
      </c>
      <c r="V1688" s="100">
        <v>82.716049382715994</v>
      </c>
      <c r="W1688" s="12"/>
      <c r="X1688" s="5" t="s">
        <v>656</v>
      </c>
      <c r="Y1688" s="99" t="s">
        <v>557</v>
      </c>
      <c r="Z1688" t="s">
        <v>543</v>
      </c>
      <c r="AA1688" s="99" t="s">
        <v>559</v>
      </c>
      <c r="AB1688" s="12">
        <v>2</v>
      </c>
      <c r="AC1688" s="12" t="s">
        <v>783</v>
      </c>
      <c r="AD1688" s="12" t="s">
        <v>1467</v>
      </c>
      <c r="AE1688" s="12" t="s">
        <v>674</v>
      </c>
      <c r="AF1688" s="12" t="s">
        <v>675</v>
      </c>
      <c r="AG1688" s="83" t="s">
        <v>1470</v>
      </c>
    </row>
    <row r="1689" spans="1:33" ht="14.25" customHeight="1" x14ac:dyDescent="0.35">
      <c r="A1689" s="12" t="s">
        <v>663</v>
      </c>
      <c r="B1689" s="43">
        <v>4022</v>
      </c>
      <c r="C1689" s="98" t="s">
        <v>1377</v>
      </c>
      <c r="D1689" s="12">
        <v>3</v>
      </c>
      <c r="E1689" s="12">
        <v>1</v>
      </c>
      <c r="F1689" s="95" t="s">
        <v>812</v>
      </c>
      <c r="G1689" s="95" t="s">
        <v>838</v>
      </c>
      <c r="H1689" s="95" t="s">
        <v>1408</v>
      </c>
      <c r="I1689" s="12" t="s">
        <v>1409</v>
      </c>
      <c r="J1689" s="12" t="s">
        <v>1387</v>
      </c>
      <c r="K1689" s="12" t="s">
        <v>669</v>
      </c>
      <c r="L1689" s="12" t="s">
        <v>1414</v>
      </c>
      <c r="M1689" s="12" t="s">
        <v>1321</v>
      </c>
      <c r="N1689" s="12" t="s">
        <v>672</v>
      </c>
      <c r="O1689" s="12">
        <v>2</v>
      </c>
      <c r="P1689" s="12" t="s">
        <v>354</v>
      </c>
      <c r="Q1689" s="12" t="s">
        <v>354</v>
      </c>
      <c r="R1689" s="100">
        <v>47.530864197530803</v>
      </c>
      <c r="S1689" s="12">
        <v>4</v>
      </c>
      <c r="T1689" s="12" t="s">
        <v>354</v>
      </c>
      <c r="U1689" s="12" t="s">
        <v>354</v>
      </c>
      <c r="V1689" s="100">
        <v>49.382716049382701</v>
      </c>
      <c r="W1689" s="12"/>
      <c r="X1689" s="5" t="s">
        <v>656</v>
      </c>
      <c r="Y1689" s="99" t="s">
        <v>557</v>
      </c>
      <c r="Z1689" s="96" t="s">
        <v>543</v>
      </c>
      <c r="AA1689" s="99" t="s">
        <v>560</v>
      </c>
      <c r="AB1689" s="12">
        <v>2</v>
      </c>
      <c r="AC1689" s="12" t="s">
        <v>783</v>
      </c>
      <c r="AD1689" s="12" t="s">
        <v>1467</v>
      </c>
      <c r="AE1689" s="12" t="s">
        <v>674</v>
      </c>
      <c r="AF1689" s="12" t="s">
        <v>675</v>
      </c>
      <c r="AG1689" s="83" t="s">
        <v>1470</v>
      </c>
    </row>
    <row r="1690" spans="1:33" ht="14.25" customHeight="1" x14ac:dyDescent="0.35">
      <c r="A1690" s="12" t="s">
        <v>663</v>
      </c>
      <c r="B1690" s="43">
        <v>4022</v>
      </c>
      <c r="C1690" s="98" t="s">
        <v>1377</v>
      </c>
      <c r="D1690" s="12">
        <v>3</v>
      </c>
      <c r="E1690" s="12">
        <v>2</v>
      </c>
      <c r="F1690" s="100" t="s">
        <v>852</v>
      </c>
      <c r="G1690" s="100" t="s">
        <v>1171</v>
      </c>
      <c r="H1690" s="100" t="s">
        <v>1410</v>
      </c>
      <c r="I1690" s="12" t="s">
        <v>1411</v>
      </c>
      <c r="J1690" s="12" t="s">
        <v>1387</v>
      </c>
      <c r="K1690" s="12" t="s">
        <v>669</v>
      </c>
      <c r="L1690" s="12" t="s">
        <v>1414</v>
      </c>
      <c r="M1690" s="12" t="s">
        <v>1321</v>
      </c>
      <c r="N1690" s="12" t="s">
        <v>672</v>
      </c>
      <c r="O1690" s="12">
        <v>0</v>
      </c>
      <c r="P1690" s="12" t="s">
        <v>354</v>
      </c>
      <c r="Q1690" s="12" t="s">
        <v>354</v>
      </c>
      <c r="R1690" s="100">
        <v>152.830188679245</v>
      </c>
      <c r="S1690" s="12">
        <v>3</v>
      </c>
      <c r="T1690" s="12" t="s">
        <v>354</v>
      </c>
      <c r="U1690" s="12" t="s">
        <v>354</v>
      </c>
      <c r="V1690" s="100">
        <v>183.96226415094301</v>
      </c>
      <c r="W1690" s="12"/>
      <c r="X1690" s="5" t="s">
        <v>656</v>
      </c>
      <c r="Y1690" s="12" t="s">
        <v>554</v>
      </c>
      <c r="Z1690" t="s">
        <v>543</v>
      </c>
      <c r="AA1690" s="99" t="s">
        <v>559</v>
      </c>
      <c r="AB1690" s="12">
        <v>2</v>
      </c>
      <c r="AC1690" s="12" t="s">
        <v>783</v>
      </c>
      <c r="AD1690" s="12" t="s">
        <v>1467</v>
      </c>
      <c r="AE1690" s="12" t="s">
        <v>674</v>
      </c>
      <c r="AF1690" s="12" t="s">
        <v>675</v>
      </c>
      <c r="AG1690" s="83" t="s">
        <v>1470</v>
      </c>
    </row>
    <row r="1691" spans="1:33" ht="14.25" customHeight="1" x14ac:dyDescent="0.35">
      <c r="A1691" s="12" t="s">
        <v>663</v>
      </c>
      <c r="B1691" s="43">
        <v>4022</v>
      </c>
      <c r="C1691" s="98" t="s">
        <v>1377</v>
      </c>
      <c r="D1691" s="12">
        <v>3</v>
      </c>
      <c r="E1691" s="12">
        <v>2</v>
      </c>
      <c r="F1691" s="100" t="s">
        <v>852</v>
      </c>
      <c r="G1691" s="100" t="s">
        <v>1171</v>
      </c>
      <c r="H1691" s="100" t="s">
        <v>1410</v>
      </c>
      <c r="I1691" s="12" t="s">
        <v>1411</v>
      </c>
      <c r="J1691" s="12" t="s">
        <v>1387</v>
      </c>
      <c r="K1691" s="12" t="s">
        <v>669</v>
      </c>
      <c r="L1691" s="12" t="s">
        <v>1414</v>
      </c>
      <c r="M1691" s="12" t="s">
        <v>1321</v>
      </c>
      <c r="N1691" s="12" t="s">
        <v>672</v>
      </c>
      <c r="O1691" s="12">
        <v>0</v>
      </c>
      <c r="P1691" s="12" t="s">
        <v>354</v>
      </c>
      <c r="Q1691" s="12" t="s">
        <v>354</v>
      </c>
      <c r="R1691" s="100">
        <v>152.830188679245</v>
      </c>
      <c r="S1691" s="12">
        <v>4</v>
      </c>
      <c r="T1691" s="12" t="s">
        <v>354</v>
      </c>
      <c r="U1691" s="12" t="s">
        <v>354</v>
      </c>
      <c r="V1691" s="100">
        <v>200.94339622641499</v>
      </c>
      <c r="W1691" s="12"/>
      <c r="X1691" s="5" t="s">
        <v>656</v>
      </c>
      <c r="Y1691" s="12" t="s">
        <v>554</v>
      </c>
      <c r="Z1691" s="96" t="s">
        <v>543</v>
      </c>
      <c r="AA1691" s="99" t="s">
        <v>560</v>
      </c>
      <c r="AB1691" s="12">
        <v>2</v>
      </c>
      <c r="AC1691" s="12" t="s">
        <v>783</v>
      </c>
      <c r="AD1691" s="12" t="s">
        <v>1467</v>
      </c>
      <c r="AE1691" s="12" t="s">
        <v>674</v>
      </c>
      <c r="AF1691" s="12" t="s">
        <v>675</v>
      </c>
      <c r="AG1691" s="83" t="s">
        <v>1470</v>
      </c>
    </row>
    <row r="1692" spans="1:33" ht="14.25" customHeight="1" x14ac:dyDescent="0.35">
      <c r="A1692" s="12" t="s">
        <v>663</v>
      </c>
      <c r="B1692" s="43">
        <v>4022</v>
      </c>
      <c r="C1692" s="98" t="s">
        <v>1377</v>
      </c>
      <c r="D1692" s="12">
        <v>3</v>
      </c>
      <c r="E1692" s="12">
        <v>2</v>
      </c>
      <c r="F1692" s="100" t="s">
        <v>852</v>
      </c>
      <c r="G1692" s="100" t="s">
        <v>1171</v>
      </c>
      <c r="H1692" s="100" t="s">
        <v>1410</v>
      </c>
      <c r="I1692" s="12" t="s">
        <v>1411</v>
      </c>
      <c r="J1692" s="12" t="s">
        <v>1387</v>
      </c>
      <c r="K1692" s="12" t="s">
        <v>669</v>
      </c>
      <c r="L1692" s="12" t="s">
        <v>1414</v>
      </c>
      <c r="M1692" s="12" t="s">
        <v>1321</v>
      </c>
      <c r="N1692" s="12" t="s">
        <v>672</v>
      </c>
      <c r="O1692" s="12">
        <v>1</v>
      </c>
      <c r="P1692" s="12" t="s">
        <v>354</v>
      </c>
      <c r="Q1692" s="12" t="s">
        <v>354</v>
      </c>
      <c r="R1692" s="100">
        <v>244.811320754717</v>
      </c>
      <c r="S1692" s="12">
        <v>3</v>
      </c>
      <c r="T1692" s="12" t="s">
        <v>354</v>
      </c>
      <c r="U1692" s="12" t="s">
        <v>354</v>
      </c>
      <c r="V1692" s="100">
        <v>183.96226415094301</v>
      </c>
      <c r="W1692" s="12"/>
      <c r="X1692" s="5" t="s">
        <v>656</v>
      </c>
      <c r="Y1692" s="99" t="s">
        <v>556</v>
      </c>
      <c r="Z1692" t="s">
        <v>543</v>
      </c>
      <c r="AA1692" s="99" t="s">
        <v>559</v>
      </c>
      <c r="AB1692" s="12">
        <v>2</v>
      </c>
      <c r="AC1692" s="12" t="s">
        <v>783</v>
      </c>
      <c r="AD1692" s="12" t="s">
        <v>1467</v>
      </c>
      <c r="AE1692" s="12" t="s">
        <v>674</v>
      </c>
      <c r="AF1692" s="12" t="s">
        <v>675</v>
      </c>
      <c r="AG1692" s="83" t="s">
        <v>1470</v>
      </c>
    </row>
    <row r="1693" spans="1:33" ht="14.25" customHeight="1" x14ac:dyDescent="0.35">
      <c r="A1693" s="12" t="s">
        <v>663</v>
      </c>
      <c r="B1693" s="43">
        <v>4022</v>
      </c>
      <c r="C1693" s="98" t="s">
        <v>1377</v>
      </c>
      <c r="D1693" s="12">
        <v>3</v>
      </c>
      <c r="E1693" s="12">
        <v>2</v>
      </c>
      <c r="F1693" s="100" t="s">
        <v>852</v>
      </c>
      <c r="G1693" s="100" t="s">
        <v>1171</v>
      </c>
      <c r="H1693" s="100" t="s">
        <v>1410</v>
      </c>
      <c r="I1693" s="12" t="s">
        <v>1411</v>
      </c>
      <c r="J1693" s="12" t="s">
        <v>1387</v>
      </c>
      <c r="K1693" s="12" t="s">
        <v>669</v>
      </c>
      <c r="L1693" s="12" t="s">
        <v>1414</v>
      </c>
      <c r="M1693" s="12" t="s">
        <v>1321</v>
      </c>
      <c r="N1693" s="12" t="s">
        <v>672</v>
      </c>
      <c r="O1693" s="12">
        <v>1</v>
      </c>
      <c r="P1693" s="12" t="s">
        <v>354</v>
      </c>
      <c r="Q1693" s="12" t="s">
        <v>354</v>
      </c>
      <c r="R1693" s="100">
        <v>244.811320754717</v>
      </c>
      <c r="S1693" s="12">
        <v>4</v>
      </c>
      <c r="T1693" s="12" t="s">
        <v>354</v>
      </c>
      <c r="U1693" s="12" t="s">
        <v>354</v>
      </c>
      <c r="V1693" s="100">
        <v>200.94339622641499</v>
      </c>
      <c r="W1693" s="12"/>
      <c r="X1693" s="5" t="s">
        <v>656</v>
      </c>
      <c r="Y1693" s="99" t="s">
        <v>556</v>
      </c>
      <c r="Z1693" s="96" t="s">
        <v>543</v>
      </c>
      <c r="AA1693" s="99" t="s">
        <v>560</v>
      </c>
      <c r="AB1693" s="12">
        <v>2</v>
      </c>
      <c r="AC1693" s="12" t="s">
        <v>783</v>
      </c>
      <c r="AD1693" s="12" t="s">
        <v>1467</v>
      </c>
      <c r="AE1693" s="12" t="s">
        <v>674</v>
      </c>
      <c r="AF1693" s="12" t="s">
        <v>675</v>
      </c>
      <c r="AG1693" s="83" t="s">
        <v>1470</v>
      </c>
    </row>
    <row r="1694" spans="1:33" ht="14.25" customHeight="1" x14ac:dyDescent="0.35">
      <c r="A1694" s="12" t="s">
        <v>663</v>
      </c>
      <c r="B1694" s="43">
        <v>4022</v>
      </c>
      <c r="C1694" s="98" t="s">
        <v>1377</v>
      </c>
      <c r="D1694" s="12">
        <v>3</v>
      </c>
      <c r="E1694" s="12">
        <v>2</v>
      </c>
      <c r="F1694" s="100" t="s">
        <v>852</v>
      </c>
      <c r="G1694" s="100" t="s">
        <v>1171</v>
      </c>
      <c r="H1694" s="100" t="s">
        <v>1410</v>
      </c>
      <c r="I1694" s="12" t="s">
        <v>1411</v>
      </c>
      <c r="J1694" s="12" t="s">
        <v>1387</v>
      </c>
      <c r="K1694" s="12" t="s">
        <v>669</v>
      </c>
      <c r="L1694" s="12" t="s">
        <v>1414</v>
      </c>
      <c r="M1694" s="12" t="s">
        <v>1321</v>
      </c>
      <c r="N1694" s="12" t="s">
        <v>672</v>
      </c>
      <c r="O1694" s="12">
        <v>2</v>
      </c>
      <c r="P1694" s="12" t="s">
        <v>354</v>
      </c>
      <c r="Q1694" s="12" t="s">
        <v>354</v>
      </c>
      <c r="R1694" s="100">
        <v>270.283018867924</v>
      </c>
      <c r="S1694" s="12">
        <v>3</v>
      </c>
      <c r="T1694" s="12" t="s">
        <v>354</v>
      </c>
      <c r="U1694" s="12" t="s">
        <v>354</v>
      </c>
      <c r="V1694" s="100">
        <v>183.96226415094301</v>
      </c>
      <c r="W1694" s="12"/>
      <c r="X1694" s="5" t="s">
        <v>656</v>
      </c>
      <c r="Y1694" s="99" t="s">
        <v>557</v>
      </c>
      <c r="Z1694" t="s">
        <v>543</v>
      </c>
      <c r="AA1694" s="99" t="s">
        <v>559</v>
      </c>
      <c r="AB1694" s="12">
        <v>2</v>
      </c>
      <c r="AC1694" s="12" t="s">
        <v>783</v>
      </c>
      <c r="AD1694" s="12" t="s">
        <v>1467</v>
      </c>
      <c r="AE1694" s="12" t="s">
        <v>674</v>
      </c>
      <c r="AF1694" s="12" t="s">
        <v>675</v>
      </c>
      <c r="AG1694" s="83" t="s">
        <v>1470</v>
      </c>
    </row>
    <row r="1695" spans="1:33" ht="14.25" customHeight="1" x14ac:dyDescent="0.35">
      <c r="A1695" s="12" t="s">
        <v>663</v>
      </c>
      <c r="B1695" s="43">
        <v>4022</v>
      </c>
      <c r="C1695" s="98" t="s">
        <v>1377</v>
      </c>
      <c r="D1695" s="12">
        <v>3</v>
      </c>
      <c r="E1695" s="12">
        <v>2</v>
      </c>
      <c r="F1695" s="100" t="s">
        <v>852</v>
      </c>
      <c r="G1695" s="100" t="s">
        <v>1171</v>
      </c>
      <c r="H1695" s="100" t="s">
        <v>1410</v>
      </c>
      <c r="I1695" s="12" t="s">
        <v>1411</v>
      </c>
      <c r="J1695" s="12" t="s">
        <v>1387</v>
      </c>
      <c r="K1695" s="12" t="s">
        <v>669</v>
      </c>
      <c r="L1695" s="12" t="s">
        <v>1414</v>
      </c>
      <c r="M1695" s="12" t="s">
        <v>1321</v>
      </c>
      <c r="N1695" s="12" t="s">
        <v>672</v>
      </c>
      <c r="O1695" s="12">
        <v>2</v>
      </c>
      <c r="P1695" s="12" t="s">
        <v>354</v>
      </c>
      <c r="Q1695" s="12" t="s">
        <v>354</v>
      </c>
      <c r="R1695" s="100">
        <v>270.283018867924</v>
      </c>
      <c r="S1695" s="12">
        <v>4</v>
      </c>
      <c r="T1695" s="12" t="s">
        <v>354</v>
      </c>
      <c r="U1695" s="12" t="s">
        <v>354</v>
      </c>
      <c r="V1695" s="100">
        <v>200.94339622641499</v>
      </c>
      <c r="W1695" s="12"/>
      <c r="X1695" s="5" t="s">
        <v>656</v>
      </c>
      <c r="Y1695" s="99" t="s">
        <v>557</v>
      </c>
      <c r="Z1695" s="96" t="s">
        <v>543</v>
      </c>
      <c r="AA1695" s="99" t="s">
        <v>560</v>
      </c>
      <c r="AB1695" s="12">
        <v>2</v>
      </c>
      <c r="AC1695" s="12" t="s">
        <v>783</v>
      </c>
      <c r="AD1695" s="12" t="s">
        <v>1467</v>
      </c>
      <c r="AE1695" s="12" t="s">
        <v>674</v>
      </c>
      <c r="AF1695" s="12" t="s">
        <v>675</v>
      </c>
      <c r="AG1695" s="83" t="s">
        <v>1470</v>
      </c>
    </row>
    <row r="1696" spans="1:33" ht="14.25" customHeight="1" x14ac:dyDescent="0.35">
      <c r="A1696" s="12" t="s">
        <v>663</v>
      </c>
      <c r="B1696" s="43">
        <v>4022</v>
      </c>
      <c r="C1696" s="98" t="s">
        <v>1377</v>
      </c>
      <c r="D1696" s="12">
        <v>3</v>
      </c>
      <c r="E1696" s="12">
        <v>3</v>
      </c>
      <c r="F1696" s="100" t="s">
        <v>852</v>
      </c>
      <c r="G1696" s="100" t="s">
        <v>1171</v>
      </c>
      <c r="H1696" s="100" t="s">
        <v>1410</v>
      </c>
      <c r="I1696" s="12" t="s">
        <v>1411</v>
      </c>
      <c r="J1696" s="12" t="s">
        <v>1387</v>
      </c>
      <c r="K1696" s="12" t="s">
        <v>669</v>
      </c>
      <c r="L1696" s="12" t="s">
        <v>1414</v>
      </c>
      <c r="M1696" s="12" t="s">
        <v>1321</v>
      </c>
      <c r="N1696" s="12" t="s">
        <v>672</v>
      </c>
      <c r="O1696" s="12">
        <v>0</v>
      </c>
      <c r="P1696" s="12" t="s">
        <v>354</v>
      </c>
      <c r="Q1696" s="12" t="s">
        <v>354</v>
      </c>
      <c r="R1696" s="100">
        <v>92.857142857142705</v>
      </c>
      <c r="S1696" s="12">
        <v>3</v>
      </c>
      <c r="T1696" s="12" t="s">
        <v>354</v>
      </c>
      <c r="U1696" s="12" t="s">
        <v>354</v>
      </c>
      <c r="V1696" s="100">
        <v>130.27210884353701</v>
      </c>
      <c r="W1696" s="12"/>
      <c r="X1696" s="5" t="s">
        <v>656</v>
      </c>
      <c r="Y1696" s="12" t="s">
        <v>554</v>
      </c>
      <c r="Z1696" t="s">
        <v>543</v>
      </c>
      <c r="AA1696" s="99" t="s">
        <v>559</v>
      </c>
      <c r="AB1696" s="12">
        <v>2</v>
      </c>
      <c r="AC1696" s="12" t="s">
        <v>783</v>
      </c>
      <c r="AD1696" s="12" t="s">
        <v>1467</v>
      </c>
      <c r="AE1696" s="12" t="s">
        <v>674</v>
      </c>
      <c r="AF1696" s="12" t="s">
        <v>675</v>
      </c>
      <c r="AG1696" s="83" t="s">
        <v>1470</v>
      </c>
    </row>
    <row r="1697" spans="1:33" ht="14.25" customHeight="1" x14ac:dyDescent="0.35">
      <c r="A1697" s="12" t="s">
        <v>663</v>
      </c>
      <c r="B1697" s="43">
        <v>4022</v>
      </c>
      <c r="C1697" s="98" t="s">
        <v>1377</v>
      </c>
      <c r="D1697" s="12">
        <v>3</v>
      </c>
      <c r="E1697" s="12">
        <v>3</v>
      </c>
      <c r="F1697" s="100" t="s">
        <v>852</v>
      </c>
      <c r="G1697" s="100" t="s">
        <v>1171</v>
      </c>
      <c r="H1697" s="100" t="s">
        <v>1410</v>
      </c>
      <c r="I1697" s="12" t="s">
        <v>1411</v>
      </c>
      <c r="J1697" s="12" t="s">
        <v>1387</v>
      </c>
      <c r="K1697" s="12" t="s">
        <v>669</v>
      </c>
      <c r="L1697" s="12" t="s">
        <v>1414</v>
      </c>
      <c r="M1697" s="12" t="s">
        <v>1321</v>
      </c>
      <c r="N1697" s="12" t="s">
        <v>672</v>
      </c>
      <c r="O1697" s="12">
        <v>0</v>
      </c>
      <c r="P1697" s="12" t="s">
        <v>354</v>
      </c>
      <c r="Q1697" s="12" t="s">
        <v>354</v>
      </c>
      <c r="R1697" s="100">
        <v>92.857142857142705</v>
      </c>
      <c r="S1697" s="12">
        <v>4</v>
      </c>
      <c r="T1697" s="12" t="s">
        <v>354</v>
      </c>
      <c r="U1697" s="12" t="s">
        <v>354</v>
      </c>
      <c r="V1697" s="100">
        <v>137.074829931972</v>
      </c>
      <c r="W1697" s="12"/>
      <c r="X1697" s="5" t="s">
        <v>656</v>
      </c>
      <c r="Y1697" s="12" t="s">
        <v>554</v>
      </c>
      <c r="Z1697" s="96" t="s">
        <v>543</v>
      </c>
      <c r="AA1697" s="99" t="s">
        <v>560</v>
      </c>
      <c r="AB1697" s="12">
        <v>2</v>
      </c>
      <c r="AC1697" s="12" t="s">
        <v>783</v>
      </c>
      <c r="AD1697" s="12" t="s">
        <v>1467</v>
      </c>
      <c r="AE1697" s="12" t="s">
        <v>674</v>
      </c>
      <c r="AF1697" s="12" t="s">
        <v>675</v>
      </c>
      <c r="AG1697" s="83" t="s">
        <v>1470</v>
      </c>
    </row>
    <row r="1698" spans="1:33" ht="14.25" customHeight="1" x14ac:dyDescent="0.35">
      <c r="A1698" s="12" t="s">
        <v>663</v>
      </c>
      <c r="B1698" s="43">
        <v>4022</v>
      </c>
      <c r="C1698" s="98" t="s">
        <v>1377</v>
      </c>
      <c r="D1698" s="12">
        <v>3</v>
      </c>
      <c r="E1698" s="12">
        <v>3</v>
      </c>
      <c r="F1698" s="100" t="s">
        <v>852</v>
      </c>
      <c r="G1698" s="100" t="s">
        <v>1171</v>
      </c>
      <c r="H1698" s="100" t="s">
        <v>1410</v>
      </c>
      <c r="I1698" s="12" t="s">
        <v>1411</v>
      </c>
      <c r="J1698" s="12" t="s">
        <v>1387</v>
      </c>
      <c r="K1698" s="12" t="s">
        <v>669</v>
      </c>
      <c r="L1698" s="12" t="s">
        <v>1414</v>
      </c>
      <c r="M1698" s="12" t="s">
        <v>1321</v>
      </c>
      <c r="N1698" s="12" t="s">
        <v>672</v>
      </c>
      <c r="O1698" s="12">
        <v>1</v>
      </c>
      <c r="P1698" s="12" t="s">
        <v>354</v>
      </c>
      <c r="Q1698" s="12" t="s">
        <v>354</v>
      </c>
      <c r="R1698" s="100">
        <v>188.09523809523799</v>
      </c>
      <c r="S1698" s="12">
        <v>3</v>
      </c>
      <c r="T1698" s="12" t="s">
        <v>354</v>
      </c>
      <c r="U1698" s="12" t="s">
        <v>354</v>
      </c>
      <c r="V1698" s="100">
        <v>130.27210884353701</v>
      </c>
      <c r="W1698" s="12"/>
      <c r="X1698" s="5" t="s">
        <v>656</v>
      </c>
      <c r="Y1698" s="99" t="s">
        <v>556</v>
      </c>
      <c r="Z1698" t="s">
        <v>543</v>
      </c>
      <c r="AA1698" s="99" t="s">
        <v>559</v>
      </c>
      <c r="AB1698" s="12">
        <v>2</v>
      </c>
      <c r="AC1698" s="12" t="s">
        <v>783</v>
      </c>
      <c r="AD1698" s="12" t="s">
        <v>1467</v>
      </c>
      <c r="AE1698" s="12" t="s">
        <v>674</v>
      </c>
      <c r="AF1698" s="12" t="s">
        <v>675</v>
      </c>
      <c r="AG1698" s="83" t="s">
        <v>1470</v>
      </c>
    </row>
    <row r="1699" spans="1:33" ht="14.25" customHeight="1" x14ac:dyDescent="0.35">
      <c r="A1699" s="12" t="s">
        <v>663</v>
      </c>
      <c r="B1699" s="43">
        <v>4022</v>
      </c>
      <c r="C1699" s="98" t="s">
        <v>1377</v>
      </c>
      <c r="D1699" s="12">
        <v>3</v>
      </c>
      <c r="E1699" s="12">
        <v>3</v>
      </c>
      <c r="F1699" s="100" t="s">
        <v>852</v>
      </c>
      <c r="G1699" s="100" t="s">
        <v>1171</v>
      </c>
      <c r="H1699" s="100" t="s">
        <v>1410</v>
      </c>
      <c r="I1699" s="12" t="s">
        <v>1411</v>
      </c>
      <c r="J1699" s="12" t="s">
        <v>1387</v>
      </c>
      <c r="K1699" s="12" t="s">
        <v>669</v>
      </c>
      <c r="L1699" s="12" t="s">
        <v>1414</v>
      </c>
      <c r="M1699" s="12" t="s">
        <v>1321</v>
      </c>
      <c r="N1699" s="12" t="s">
        <v>672</v>
      </c>
      <c r="O1699" s="12">
        <v>1</v>
      </c>
      <c r="P1699" s="12" t="s">
        <v>354</v>
      </c>
      <c r="Q1699" s="12" t="s">
        <v>354</v>
      </c>
      <c r="R1699" s="100">
        <v>188.09523809523799</v>
      </c>
      <c r="S1699" s="12">
        <v>4</v>
      </c>
      <c r="T1699" s="12" t="s">
        <v>354</v>
      </c>
      <c r="U1699" s="12" t="s">
        <v>354</v>
      </c>
      <c r="V1699" s="100">
        <v>137.074829931972</v>
      </c>
      <c r="W1699" s="12"/>
      <c r="X1699" s="5" t="s">
        <v>656</v>
      </c>
      <c r="Y1699" s="99" t="s">
        <v>556</v>
      </c>
      <c r="Z1699" s="96" t="s">
        <v>543</v>
      </c>
      <c r="AA1699" s="99" t="s">
        <v>560</v>
      </c>
      <c r="AB1699" s="12">
        <v>2</v>
      </c>
      <c r="AC1699" s="12" t="s">
        <v>783</v>
      </c>
      <c r="AD1699" s="12" t="s">
        <v>1467</v>
      </c>
      <c r="AE1699" s="12" t="s">
        <v>674</v>
      </c>
      <c r="AF1699" s="12" t="s">
        <v>675</v>
      </c>
      <c r="AG1699" s="83" t="s">
        <v>1470</v>
      </c>
    </row>
    <row r="1700" spans="1:33" ht="14.25" customHeight="1" x14ac:dyDescent="0.35">
      <c r="A1700" s="12" t="s">
        <v>663</v>
      </c>
      <c r="B1700" s="43">
        <v>4022</v>
      </c>
      <c r="C1700" s="98" t="s">
        <v>1377</v>
      </c>
      <c r="D1700" s="12">
        <v>3</v>
      </c>
      <c r="E1700" s="12">
        <v>3</v>
      </c>
      <c r="F1700" s="100" t="s">
        <v>852</v>
      </c>
      <c r="G1700" s="100" t="s">
        <v>1171</v>
      </c>
      <c r="H1700" s="100" t="s">
        <v>1410</v>
      </c>
      <c r="I1700" s="12" t="s">
        <v>1411</v>
      </c>
      <c r="J1700" s="12" t="s">
        <v>1387</v>
      </c>
      <c r="K1700" s="12" t="s">
        <v>669</v>
      </c>
      <c r="L1700" s="12" t="s">
        <v>1414</v>
      </c>
      <c r="M1700" s="12" t="s">
        <v>1321</v>
      </c>
      <c r="N1700" s="12" t="s">
        <v>672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00">
        <v>130.27210884353701</v>
      </c>
      <c r="W1700" s="12"/>
      <c r="X1700" s="5" t="s">
        <v>656</v>
      </c>
      <c r="Y1700" s="99" t="s">
        <v>557</v>
      </c>
      <c r="Z1700" t="s">
        <v>543</v>
      </c>
      <c r="AA1700" s="99" t="s">
        <v>559</v>
      </c>
      <c r="AB1700" s="12">
        <v>2</v>
      </c>
      <c r="AC1700" s="12" t="s">
        <v>783</v>
      </c>
      <c r="AD1700" s="12" t="s">
        <v>1467</v>
      </c>
      <c r="AE1700" s="12" t="s">
        <v>674</v>
      </c>
      <c r="AF1700" s="12" t="s">
        <v>675</v>
      </c>
      <c r="AG1700" s="83" t="s">
        <v>1470</v>
      </c>
    </row>
    <row r="1701" spans="1:33" ht="14.25" customHeight="1" x14ac:dyDescent="0.35">
      <c r="A1701" s="12" t="s">
        <v>663</v>
      </c>
      <c r="B1701" s="43">
        <v>4022</v>
      </c>
      <c r="C1701" s="98" t="s">
        <v>1377</v>
      </c>
      <c r="D1701" s="12">
        <v>3</v>
      </c>
      <c r="E1701" s="12">
        <v>3</v>
      </c>
      <c r="F1701" s="100" t="s">
        <v>852</v>
      </c>
      <c r="G1701" s="100" t="s">
        <v>1171</v>
      </c>
      <c r="H1701" s="100" t="s">
        <v>1410</v>
      </c>
      <c r="I1701" s="12" t="s">
        <v>1411</v>
      </c>
      <c r="J1701" s="12" t="s">
        <v>1387</v>
      </c>
      <c r="K1701" s="12" t="s">
        <v>669</v>
      </c>
      <c r="L1701" s="12" t="s">
        <v>1414</v>
      </c>
      <c r="M1701" s="12" t="s">
        <v>1321</v>
      </c>
      <c r="N1701" s="12" t="s">
        <v>672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00">
        <v>137.074829931972</v>
      </c>
      <c r="W1701" s="12"/>
      <c r="X1701" s="5" t="s">
        <v>656</v>
      </c>
      <c r="Y1701" s="99" t="s">
        <v>557</v>
      </c>
      <c r="Z1701" s="96" t="s">
        <v>543</v>
      </c>
      <c r="AA1701" s="99" t="s">
        <v>560</v>
      </c>
      <c r="AB1701" s="12">
        <v>2</v>
      </c>
      <c r="AC1701" s="12" t="s">
        <v>783</v>
      </c>
      <c r="AD1701" s="12" t="s">
        <v>1467</v>
      </c>
      <c r="AE1701" s="12" t="s">
        <v>674</v>
      </c>
      <c r="AF1701" s="12" t="s">
        <v>675</v>
      </c>
      <c r="AG1701" s="83" t="s">
        <v>1470</v>
      </c>
    </row>
    <row r="1702" spans="1:33" ht="14.25" customHeight="1" x14ac:dyDescent="0.35">
      <c r="A1702" s="12" t="s">
        <v>663</v>
      </c>
      <c r="B1702" s="43">
        <v>4022</v>
      </c>
      <c r="C1702" s="98" t="s">
        <v>1377</v>
      </c>
      <c r="D1702" s="12">
        <v>3</v>
      </c>
      <c r="E1702" s="12">
        <v>1</v>
      </c>
      <c r="F1702" s="100" t="s">
        <v>852</v>
      </c>
      <c r="G1702" s="100" t="s">
        <v>1171</v>
      </c>
      <c r="H1702" s="100" t="s">
        <v>1410</v>
      </c>
      <c r="I1702" s="12" t="s">
        <v>1411</v>
      </c>
      <c r="J1702" s="12" t="s">
        <v>1387</v>
      </c>
      <c r="K1702" s="12" t="s">
        <v>669</v>
      </c>
      <c r="L1702" s="12" t="s">
        <v>1414</v>
      </c>
      <c r="M1702" s="12" t="s">
        <v>1321</v>
      </c>
      <c r="N1702" s="12" t="s">
        <v>672</v>
      </c>
      <c r="O1702" s="12">
        <v>0</v>
      </c>
      <c r="P1702" s="12" t="s">
        <v>354</v>
      </c>
      <c r="Q1702" s="12" t="s">
        <v>354</v>
      </c>
      <c r="R1702" s="100">
        <v>122.050147492625</v>
      </c>
      <c r="S1702" s="12">
        <v>3</v>
      </c>
      <c r="T1702" s="12" t="s">
        <v>354</v>
      </c>
      <c r="U1702" s="12" t="s">
        <v>354</v>
      </c>
      <c r="V1702" s="100">
        <v>201.327433628318</v>
      </c>
      <c r="W1702" s="12"/>
      <c r="X1702" s="5" t="s">
        <v>656</v>
      </c>
      <c r="Y1702" s="12" t="s">
        <v>554</v>
      </c>
      <c r="Z1702" t="s">
        <v>543</v>
      </c>
      <c r="AA1702" s="99" t="s">
        <v>559</v>
      </c>
      <c r="AB1702" s="12">
        <v>2</v>
      </c>
      <c r="AC1702" s="12" t="s">
        <v>783</v>
      </c>
      <c r="AD1702" s="12" t="s">
        <v>1467</v>
      </c>
      <c r="AE1702" s="12" t="s">
        <v>674</v>
      </c>
      <c r="AF1702" s="12" t="s">
        <v>675</v>
      </c>
      <c r="AG1702" s="83" t="s">
        <v>1470</v>
      </c>
    </row>
    <row r="1703" spans="1:33" ht="14.25" customHeight="1" x14ac:dyDescent="0.35">
      <c r="A1703" s="12" t="s">
        <v>663</v>
      </c>
      <c r="B1703" s="43">
        <v>4022</v>
      </c>
      <c r="C1703" s="98" t="s">
        <v>1377</v>
      </c>
      <c r="D1703" s="12">
        <v>3</v>
      </c>
      <c r="E1703" s="12">
        <v>1</v>
      </c>
      <c r="F1703" s="100" t="s">
        <v>852</v>
      </c>
      <c r="G1703" s="100" t="s">
        <v>1171</v>
      </c>
      <c r="H1703" s="100" t="s">
        <v>1410</v>
      </c>
      <c r="I1703" s="12" t="s">
        <v>1411</v>
      </c>
      <c r="J1703" s="12" t="s">
        <v>1387</v>
      </c>
      <c r="K1703" s="12" t="s">
        <v>669</v>
      </c>
      <c r="L1703" s="12" t="s">
        <v>1414</v>
      </c>
      <c r="M1703" s="12" t="s">
        <v>1321</v>
      </c>
      <c r="N1703" s="12" t="s">
        <v>672</v>
      </c>
      <c r="O1703" s="12">
        <v>0</v>
      </c>
      <c r="P1703" s="12" t="s">
        <v>354</v>
      </c>
      <c r="Q1703" s="12" t="s">
        <v>354</v>
      </c>
      <c r="R1703" s="100">
        <v>122.050147492625</v>
      </c>
      <c r="S1703" s="12">
        <v>4</v>
      </c>
      <c r="T1703" s="12" t="s">
        <v>354</v>
      </c>
      <c r="U1703" s="12" t="s">
        <v>354</v>
      </c>
      <c r="V1703" s="100">
        <v>177.35988200589901</v>
      </c>
      <c r="W1703" s="12"/>
      <c r="X1703" s="5" t="s">
        <v>656</v>
      </c>
      <c r="Y1703" s="12" t="s">
        <v>554</v>
      </c>
      <c r="Z1703" s="96" t="s">
        <v>543</v>
      </c>
      <c r="AA1703" s="99" t="s">
        <v>560</v>
      </c>
      <c r="AB1703" s="12">
        <v>2</v>
      </c>
      <c r="AC1703" s="12" t="s">
        <v>783</v>
      </c>
      <c r="AD1703" s="12" t="s">
        <v>1467</v>
      </c>
      <c r="AE1703" s="12" t="s">
        <v>674</v>
      </c>
      <c r="AF1703" s="12" t="s">
        <v>675</v>
      </c>
      <c r="AG1703" s="83" t="s">
        <v>1470</v>
      </c>
    </row>
    <row r="1704" spans="1:33" ht="14.25" customHeight="1" x14ac:dyDescent="0.35">
      <c r="A1704" s="12" t="s">
        <v>663</v>
      </c>
      <c r="B1704" s="43">
        <v>4022</v>
      </c>
      <c r="C1704" s="98" t="s">
        <v>1377</v>
      </c>
      <c r="D1704" s="12">
        <v>3</v>
      </c>
      <c r="E1704" s="12">
        <v>1</v>
      </c>
      <c r="F1704" s="100" t="s">
        <v>852</v>
      </c>
      <c r="G1704" s="100" t="s">
        <v>1171</v>
      </c>
      <c r="H1704" s="100" t="s">
        <v>1410</v>
      </c>
      <c r="I1704" s="12" t="s">
        <v>1411</v>
      </c>
      <c r="J1704" s="12" t="s">
        <v>1387</v>
      </c>
      <c r="K1704" s="12" t="s">
        <v>669</v>
      </c>
      <c r="L1704" s="12" t="s">
        <v>1414</v>
      </c>
      <c r="M1704" s="12" t="s">
        <v>1321</v>
      </c>
      <c r="N1704" s="12" t="s">
        <v>672</v>
      </c>
      <c r="O1704" s="12">
        <v>1</v>
      </c>
      <c r="P1704" s="12" t="s">
        <v>354</v>
      </c>
      <c r="Q1704" s="12" t="s">
        <v>354</v>
      </c>
      <c r="R1704" s="100">
        <v>262.16814159291999</v>
      </c>
      <c r="S1704" s="12">
        <v>3</v>
      </c>
      <c r="T1704" s="12" t="s">
        <v>354</v>
      </c>
      <c r="U1704" s="12" t="s">
        <v>354</v>
      </c>
      <c r="V1704" s="100">
        <v>201.327433628318</v>
      </c>
      <c r="W1704" s="12"/>
      <c r="X1704" s="5" t="s">
        <v>656</v>
      </c>
      <c r="Y1704" s="99" t="s">
        <v>556</v>
      </c>
      <c r="Z1704" t="s">
        <v>543</v>
      </c>
      <c r="AA1704" s="99" t="s">
        <v>559</v>
      </c>
      <c r="AB1704" s="12">
        <v>2</v>
      </c>
      <c r="AC1704" s="12" t="s">
        <v>783</v>
      </c>
      <c r="AD1704" s="12" t="s">
        <v>1467</v>
      </c>
      <c r="AE1704" s="12" t="s">
        <v>674</v>
      </c>
      <c r="AF1704" s="12" t="s">
        <v>675</v>
      </c>
      <c r="AG1704" s="83" t="s">
        <v>1470</v>
      </c>
    </row>
    <row r="1705" spans="1:33" ht="14.25" customHeight="1" x14ac:dyDescent="0.35">
      <c r="A1705" s="12" t="s">
        <v>663</v>
      </c>
      <c r="B1705" s="43">
        <v>4022</v>
      </c>
      <c r="C1705" s="98" t="s">
        <v>1377</v>
      </c>
      <c r="D1705" s="12">
        <v>3</v>
      </c>
      <c r="E1705" s="12">
        <v>1</v>
      </c>
      <c r="F1705" s="100" t="s">
        <v>852</v>
      </c>
      <c r="G1705" s="100" t="s">
        <v>1171</v>
      </c>
      <c r="H1705" s="100" t="s">
        <v>1410</v>
      </c>
      <c r="I1705" s="12" t="s">
        <v>1411</v>
      </c>
      <c r="J1705" s="12" t="s">
        <v>1387</v>
      </c>
      <c r="K1705" s="12" t="s">
        <v>669</v>
      </c>
      <c r="L1705" s="12" t="s">
        <v>1414</v>
      </c>
      <c r="M1705" s="12" t="s">
        <v>1321</v>
      </c>
      <c r="N1705" s="12" t="s">
        <v>672</v>
      </c>
      <c r="O1705" s="12">
        <v>1</v>
      </c>
      <c r="P1705" s="12" t="s">
        <v>354</v>
      </c>
      <c r="Q1705" s="12" t="s">
        <v>354</v>
      </c>
      <c r="R1705" s="100">
        <v>262.16814159291999</v>
      </c>
      <c r="S1705" s="12">
        <v>4</v>
      </c>
      <c r="T1705" s="12" t="s">
        <v>354</v>
      </c>
      <c r="U1705" s="12" t="s">
        <v>354</v>
      </c>
      <c r="V1705" s="100">
        <v>177.35988200589901</v>
      </c>
      <c r="W1705" s="12"/>
      <c r="X1705" s="5" t="s">
        <v>656</v>
      </c>
      <c r="Y1705" s="99" t="s">
        <v>556</v>
      </c>
      <c r="Z1705" s="96" t="s">
        <v>543</v>
      </c>
      <c r="AA1705" s="99" t="s">
        <v>560</v>
      </c>
      <c r="AB1705" s="12">
        <v>2</v>
      </c>
      <c r="AC1705" s="12" t="s">
        <v>783</v>
      </c>
      <c r="AD1705" s="12" t="s">
        <v>1467</v>
      </c>
      <c r="AE1705" s="12" t="s">
        <v>674</v>
      </c>
      <c r="AF1705" s="12" t="s">
        <v>675</v>
      </c>
      <c r="AG1705" s="83" t="s">
        <v>1470</v>
      </c>
    </row>
    <row r="1706" spans="1:33" ht="14.25" customHeight="1" x14ac:dyDescent="0.35">
      <c r="A1706" s="12" t="s">
        <v>663</v>
      </c>
      <c r="B1706" s="43">
        <v>4022</v>
      </c>
      <c r="C1706" s="98" t="s">
        <v>1377</v>
      </c>
      <c r="D1706" s="12">
        <v>3</v>
      </c>
      <c r="E1706" s="12">
        <v>1</v>
      </c>
      <c r="F1706" s="100" t="s">
        <v>852</v>
      </c>
      <c r="G1706" s="100" t="s">
        <v>1171</v>
      </c>
      <c r="H1706" s="100" t="s">
        <v>1410</v>
      </c>
      <c r="I1706" s="12" t="s">
        <v>1411</v>
      </c>
      <c r="J1706" s="12" t="s">
        <v>1387</v>
      </c>
      <c r="K1706" s="12" t="s">
        <v>669</v>
      </c>
      <c r="L1706" s="12" t="s">
        <v>1414</v>
      </c>
      <c r="M1706" s="12" t="s">
        <v>1321</v>
      </c>
      <c r="N1706" s="12" t="s">
        <v>672</v>
      </c>
      <c r="O1706" s="12">
        <v>2</v>
      </c>
      <c r="P1706" s="12" t="s">
        <v>354</v>
      </c>
      <c r="Q1706" s="12" t="s">
        <v>354</v>
      </c>
      <c r="R1706" s="100">
        <v>171.828908554572</v>
      </c>
      <c r="S1706" s="12">
        <v>3</v>
      </c>
      <c r="T1706" s="12" t="s">
        <v>354</v>
      </c>
      <c r="U1706" s="12" t="s">
        <v>354</v>
      </c>
      <c r="V1706" s="100">
        <v>201.327433628318</v>
      </c>
      <c r="W1706" s="12"/>
      <c r="X1706" s="5" t="s">
        <v>656</v>
      </c>
      <c r="Y1706" s="99" t="s">
        <v>557</v>
      </c>
      <c r="Z1706" t="s">
        <v>543</v>
      </c>
      <c r="AA1706" s="99" t="s">
        <v>559</v>
      </c>
      <c r="AB1706" s="12">
        <v>2</v>
      </c>
      <c r="AC1706" s="12" t="s">
        <v>783</v>
      </c>
      <c r="AD1706" s="12" t="s">
        <v>1467</v>
      </c>
      <c r="AE1706" s="12" t="s">
        <v>674</v>
      </c>
      <c r="AF1706" s="12" t="s">
        <v>675</v>
      </c>
      <c r="AG1706" s="83" t="s">
        <v>1470</v>
      </c>
    </row>
    <row r="1707" spans="1:33" ht="14.25" customHeight="1" x14ac:dyDescent="0.35">
      <c r="A1707" s="12" t="s">
        <v>663</v>
      </c>
      <c r="B1707" s="43">
        <v>4022</v>
      </c>
      <c r="C1707" s="98" t="s">
        <v>1377</v>
      </c>
      <c r="D1707" s="12">
        <v>3</v>
      </c>
      <c r="E1707" s="12">
        <v>1</v>
      </c>
      <c r="F1707" s="100" t="s">
        <v>852</v>
      </c>
      <c r="G1707" s="100" t="s">
        <v>1171</v>
      </c>
      <c r="H1707" s="100" t="s">
        <v>1410</v>
      </c>
      <c r="I1707" s="12" t="s">
        <v>1411</v>
      </c>
      <c r="J1707" s="12" t="s">
        <v>1387</v>
      </c>
      <c r="K1707" s="12" t="s">
        <v>669</v>
      </c>
      <c r="L1707" s="12" t="s">
        <v>1414</v>
      </c>
      <c r="M1707" s="12" t="s">
        <v>1321</v>
      </c>
      <c r="N1707" s="12" t="s">
        <v>672</v>
      </c>
      <c r="O1707" s="12">
        <v>2</v>
      </c>
      <c r="P1707" s="12" t="s">
        <v>354</v>
      </c>
      <c r="Q1707" s="12" t="s">
        <v>354</v>
      </c>
      <c r="R1707" s="100">
        <v>171.828908554572</v>
      </c>
      <c r="S1707" s="12">
        <v>4</v>
      </c>
      <c r="T1707" s="12" t="s">
        <v>354</v>
      </c>
      <c r="U1707" s="12" t="s">
        <v>354</v>
      </c>
      <c r="V1707" s="100">
        <v>177.35988200589901</v>
      </c>
      <c r="W1707" s="12"/>
      <c r="X1707" s="5" t="s">
        <v>656</v>
      </c>
      <c r="Y1707" s="99" t="s">
        <v>557</v>
      </c>
      <c r="Z1707" s="96" t="s">
        <v>543</v>
      </c>
      <c r="AA1707" s="99" t="s">
        <v>560</v>
      </c>
      <c r="AB1707" s="12">
        <v>2</v>
      </c>
      <c r="AC1707" s="12" t="s">
        <v>783</v>
      </c>
      <c r="AD1707" s="12" t="s">
        <v>1467</v>
      </c>
      <c r="AE1707" s="12" t="s">
        <v>674</v>
      </c>
      <c r="AF1707" s="12" t="s">
        <v>675</v>
      </c>
      <c r="AG1707" s="83" t="s">
        <v>1470</v>
      </c>
    </row>
    <row r="1708" spans="1:33" ht="14.25" customHeight="1" x14ac:dyDescent="0.35">
      <c r="A1708" s="12" t="s">
        <v>663</v>
      </c>
      <c r="B1708" s="43">
        <v>4022</v>
      </c>
      <c r="C1708" s="98" t="s">
        <v>1377</v>
      </c>
      <c r="D1708" s="12">
        <v>3</v>
      </c>
      <c r="E1708" s="12">
        <v>2</v>
      </c>
      <c r="F1708" s="100" t="s">
        <v>852</v>
      </c>
      <c r="G1708" s="100" t="s">
        <v>1171</v>
      </c>
      <c r="H1708" s="100" t="s">
        <v>1410</v>
      </c>
      <c r="I1708" s="12" t="s">
        <v>1412</v>
      </c>
      <c r="J1708" s="12" t="s">
        <v>1387</v>
      </c>
      <c r="K1708" s="12" t="s">
        <v>669</v>
      </c>
      <c r="L1708" s="12" t="s">
        <v>1414</v>
      </c>
      <c r="M1708" s="12" t="s">
        <v>1321</v>
      </c>
      <c r="N1708" s="12" t="s">
        <v>672</v>
      </c>
      <c r="O1708" s="12">
        <v>0</v>
      </c>
      <c r="P1708" s="12" t="s">
        <v>354</v>
      </c>
      <c r="Q1708" s="12" t="s">
        <v>354</v>
      </c>
      <c r="R1708" s="100">
        <v>101.473922902494</v>
      </c>
      <c r="S1708" s="12">
        <v>3</v>
      </c>
      <c r="T1708" s="12" t="s">
        <v>354</v>
      </c>
      <c r="U1708" s="12" t="s">
        <v>354</v>
      </c>
      <c r="V1708" s="100">
        <v>131.23582766439901</v>
      </c>
      <c r="W1708" s="12"/>
      <c r="X1708" s="5" t="s">
        <v>656</v>
      </c>
      <c r="Y1708" s="12" t="s">
        <v>554</v>
      </c>
      <c r="Z1708" t="s">
        <v>543</v>
      </c>
      <c r="AA1708" s="99" t="s">
        <v>559</v>
      </c>
      <c r="AB1708" s="12">
        <v>2</v>
      </c>
      <c r="AC1708" s="12" t="s">
        <v>783</v>
      </c>
      <c r="AD1708" s="12" t="s">
        <v>1467</v>
      </c>
      <c r="AE1708" s="12" t="s">
        <v>674</v>
      </c>
      <c r="AF1708" s="12" t="s">
        <v>675</v>
      </c>
      <c r="AG1708" s="83" t="s">
        <v>1470</v>
      </c>
    </row>
    <row r="1709" spans="1:33" ht="14.25" customHeight="1" x14ac:dyDescent="0.35">
      <c r="A1709" s="12" t="s">
        <v>663</v>
      </c>
      <c r="B1709" s="43">
        <v>4022</v>
      </c>
      <c r="C1709" s="98" t="s">
        <v>1377</v>
      </c>
      <c r="D1709" s="12">
        <v>3</v>
      </c>
      <c r="E1709" s="12">
        <v>2</v>
      </c>
      <c r="F1709" s="100" t="s">
        <v>852</v>
      </c>
      <c r="G1709" s="100" t="s">
        <v>1171</v>
      </c>
      <c r="H1709" s="100" t="s">
        <v>1410</v>
      </c>
      <c r="I1709" s="12" t="s">
        <v>1412</v>
      </c>
      <c r="J1709" s="12" t="s">
        <v>1387</v>
      </c>
      <c r="K1709" s="12" t="s">
        <v>669</v>
      </c>
      <c r="L1709" s="12" t="s">
        <v>1414</v>
      </c>
      <c r="M1709" s="12" t="s">
        <v>1321</v>
      </c>
      <c r="N1709" s="12" t="s">
        <v>672</v>
      </c>
      <c r="O1709" s="12">
        <v>0</v>
      </c>
      <c r="P1709" s="12" t="s">
        <v>354</v>
      </c>
      <c r="Q1709" s="12" t="s">
        <v>354</v>
      </c>
      <c r="R1709" s="100">
        <v>101.473922902494</v>
      </c>
      <c r="S1709" s="12">
        <v>4</v>
      </c>
      <c r="T1709" s="12" t="s">
        <v>354</v>
      </c>
      <c r="U1709" s="12" t="s">
        <v>354</v>
      </c>
      <c r="V1709" s="100">
        <v>108.56009070294699</v>
      </c>
      <c r="W1709" s="12"/>
      <c r="X1709" s="5" t="s">
        <v>656</v>
      </c>
      <c r="Y1709" s="12" t="s">
        <v>554</v>
      </c>
      <c r="Z1709" s="96" t="s">
        <v>543</v>
      </c>
      <c r="AA1709" s="99" t="s">
        <v>560</v>
      </c>
      <c r="AB1709" s="12">
        <v>2</v>
      </c>
      <c r="AC1709" s="12" t="s">
        <v>783</v>
      </c>
      <c r="AD1709" s="12" t="s">
        <v>1467</v>
      </c>
      <c r="AE1709" s="12" t="s">
        <v>674</v>
      </c>
      <c r="AF1709" s="12" t="s">
        <v>675</v>
      </c>
      <c r="AG1709" s="83" t="s">
        <v>1470</v>
      </c>
    </row>
    <row r="1710" spans="1:33" ht="14.25" customHeight="1" x14ac:dyDescent="0.35">
      <c r="A1710" s="12" t="s">
        <v>663</v>
      </c>
      <c r="B1710" s="43">
        <v>4022</v>
      </c>
      <c r="C1710" s="98" t="s">
        <v>1377</v>
      </c>
      <c r="D1710" s="12">
        <v>3</v>
      </c>
      <c r="E1710" s="12">
        <v>2</v>
      </c>
      <c r="F1710" s="100" t="s">
        <v>852</v>
      </c>
      <c r="G1710" s="100" t="s">
        <v>1171</v>
      </c>
      <c r="H1710" s="100" t="s">
        <v>1410</v>
      </c>
      <c r="I1710" s="12" t="s">
        <v>1412</v>
      </c>
      <c r="J1710" s="12" t="s">
        <v>1387</v>
      </c>
      <c r="K1710" s="12" t="s">
        <v>669</v>
      </c>
      <c r="L1710" s="12" t="s">
        <v>1414</v>
      </c>
      <c r="M1710" s="12" t="s">
        <v>1321</v>
      </c>
      <c r="N1710" s="12" t="s">
        <v>672</v>
      </c>
      <c r="O1710" s="12">
        <v>1</v>
      </c>
      <c r="P1710" s="12" t="s">
        <v>354</v>
      </c>
      <c r="Q1710" s="12" t="s">
        <v>354</v>
      </c>
      <c r="R1710" s="100">
        <v>152.49433106575901</v>
      </c>
      <c r="S1710" s="12">
        <v>3</v>
      </c>
      <c r="T1710" s="12" t="s">
        <v>354</v>
      </c>
      <c r="U1710" s="12" t="s">
        <v>354</v>
      </c>
      <c r="V1710" s="100">
        <v>131.23582766439901</v>
      </c>
      <c r="W1710" s="12"/>
      <c r="X1710" s="5" t="s">
        <v>656</v>
      </c>
      <c r="Y1710" s="99" t="s">
        <v>556</v>
      </c>
      <c r="Z1710" t="s">
        <v>543</v>
      </c>
      <c r="AA1710" s="99" t="s">
        <v>559</v>
      </c>
      <c r="AB1710" s="12">
        <v>2</v>
      </c>
      <c r="AC1710" s="12" t="s">
        <v>783</v>
      </c>
      <c r="AD1710" s="12" t="s">
        <v>1467</v>
      </c>
      <c r="AE1710" s="12" t="s">
        <v>674</v>
      </c>
      <c r="AF1710" s="12" t="s">
        <v>675</v>
      </c>
      <c r="AG1710" s="83" t="s">
        <v>1470</v>
      </c>
    </row>
    <row r="1711" spans="1:33" ht="14.25" customHeight="1" x14ac:dyDescent="0.35">
      <c r="A1711" s="12" t="s">
        <v>663</v>
      </c>
      <c r="B1711" s="43">
        <v>4022</v>
      </c>
      <c r="C1711" s="98" t="s">
        <v>1377</v>
      </c>
      <c r="D1711" s="12">
        <v>3</v>
      </c>
      <c r="E1711" s="12">
        <v>2</v>
      </c>
      <c r="F1711" s="100" t="s">
        <v>852</v>
      </c>
      <c r="G1711" s="100" t="s">
        <v>1171</v>
      </c>
      <c r="H1711" s="100" t="s">
        <v>1410</v>
      </c>
      <c r="I1711" s="12" t="s">
        <v>1412</v>
      </c>
      <c r="J1711" s="12" t="s">
        <v>1387</v>
      </c>
      <c r="K1711" s="12" t="s">
        <v>669</v>
      </c>
      <c r="L1711" s="12" t="s">
        <v>1414</v>
      </c>
      <c r="M1711" s="12" t="s">
        <v>1321</v>
      </c>
      <c r="N1711" s="12" t="s">
        <v>672</v>
      </c>
      <c r="O1711" s="12">
        <v>1</v>
      </c>
      <c r="P1711" s="12" t="s">
        <v>354</v>
      </c>
      <c r="Q1711" s="12" t="s">
        <v>354</v>
      </c>
      <c r="R1711" s="100">
        <v>152.49433106575901</v>
      </c>
      <c r="S1711" s="12">
        <v>4</v>
      </c>
      <c r="T1711" s="12" t="s">
        <v>354</v>
      </c>
      <c r="U1711" s="12" t="s">
        <v>354</v>
      </c>
      <c r="V1711" s="100">
        <v>108.56009070294699</v>
      </c>
      <c r="W1711" s="12"/>
      <c r="X1711" s="5" t="s">
        <v>656</v>
      </c>
      <c r="Y1711" s="99" t="s">
        <v>556</v>
      </c>
      <c r="Z1711" s="96" t="s">
        <v>543</v>
      </c>
      <c r="AA1711" s="99" t="s">
        <v>560</v>
      </c>
      <c r="AB1711" s="12">
        <v>2</v>
      </c>
      <c r="AC1711" s="12" t="s">
        <v>783</v>
      </c>
      <c r="AD1711" s="12" t="s">
        <v>1467</v>
      </c>
      <c r="AE1711" s="12" t="s">
        <v>674</v>
      </c>
      <c r="AF1711" s="12" t="s">
        <v>675</v>
      </c>
      <c r="AG1711" s="83" t="s">
        <v>1470</v>
      </c>
    </row>
    <row r="1712" spans="1:33" ht="14.25" customHeight="1" x14ac:dyDescent="0.35">
      <c r="A1712" s="12" t="s">
        <v>663</v>
      </c>
      <c r="B1712" s="43">
        <v>4022</v>
      </c>
      <c r="C1712" s="98" t="s">
        <v>1377</v>
      </c>
      <c r="D1712" s="12">
        <v>3</v>
      </c>
      <c r="E1712" s="12">
        <v>2</v>
      </c>
      <c r="F1712" s="100" t="s">
        <v>852</v>
      </c>
      <c r="G1712" s="100" t="s">
        <v>1171</v>
      </c>
      <c r="H1712" s="100" t="s">
        <v>1410</v>
      </c>
      <c r="I1712" s="12" t="s">
        <v>1412</v>
      </c>
      <c r="J1712" s="12" t="s">
        <v>1387</v>
      </c>
      <c r="K1712" s="12" t="s">
        <v>669</v>
      </c>
      <c r="L1712" s="12" t="s">
        <v>1414</v>
      </c>
      <c r="M1712" s="12" t="s">
        <v>1321</v>
      </c>
      <c r="N1712" s="12" t="s">
        <v>672</v>
      </c>
      <c r="O1712" s="12">
        <v>2</v>
      </c>
      <c r="P1712" s="12" t="s">
        <v>354</v>
      </c>
      <c r="Q1712" s="12" t="s">
        <v>354</v>
      </c>
      <c r="R1712" s="100">
        <v>107.142857142857</v>
      </c>
      <c r="S1712" s="12">
        <v>3</v>
      </c>
      <c r="T1712" s="12" t="s">
        <v>354</v>
      </c>
      <c r="U1712" s="12" t="s">
        <v>354</v>
      </c>
      <c r="V1712" s="100">
        <v>131.23582766439901</v>
      </c>
      <c r="W1712" s="12"/>
      <c r="X1712" s="5" t="s">
        <v>656</v>
      </c>
      <c r="Y1712" s="99" t="s">
        <v>557</v>
      </c>
      <c r="Z1712" t="s">
        <v>543</v>
      </c>
      <c r="AA1712" s="99" t="s">
        <v>559</v>
      </c>
      <c r="AB1712" s="12">
        <v>2</v>
      </c>
      <c r="AC1712" s="12" t="s">
        <v>783</v>
      </c>
      <c r="AD1712" s="12" t="s">
        <v>1467</v>
      </c>
      <c r="AE1712" s="12" t="s">
        <v>674</v>
      </c>
      <c r="AF1712" s="12" t="s">
        <v>675</v>
      </c>
      <c r="AG1712" s="83" t="s">
        <v>1470</v>
      </c>
    </row>
    <row r="1713" spans="1:33" ht="14.25" customHeight="1" x14ac:dyDescent="0.35">
      <c r="A1713" s="12" t="s">
        <v>663</v>
      </c>
      <c r="B1713" s="43">
        <v>4022</v>
      </c>
      <c r="C1713" s="98" t="s">
        <v>1377</v>
      </c>
      <c r="D1713" s="12">
        <v>3</v>
      </c>
      <c r="E1713" s="12">
        <v>2</v>
      </c>
      <c r="F1713" s="100" t="s">
        <v>852</v>
      </c>
      <c r="G1713" s="100" t="s">
        <v>1171</v>
      </c>
      <c r="H1713" s="100" t="s">
        <v>1410</v>
      </c>
      <c r="I1713" s="12" t="s">
        <v>1412</v>
      </c>
      <c r="J1713" s="12" t="s">
        <v>1387</v>
      </c>
      <c r="K1713" s="12" t="s">
        <v>669</v>
      </c>
      <c r="L1713" s="12" t="s">
        <v>1414</v>
      </c>
      <c r="M1713" s="12" t="s">
        <v>1321</v>
      </c>
      <c r="N1713" s="12" t="s">
        <v>672</v>
      </c>
      <c r="O1713" s="12">
        <v>2</v>
      </c>
      <c r="P1713" s="12" t="s">
        <v>354</v>
      </c>
      <c r="Q1713" s="12" t="s">
        <v>354</v>
      </c>
      <c r="R1713" s="100">
        <v>107.142857142857</v>
      </c>
      <c r="S1713" s="12">
        <v>4</v>
      </c>
      <c r="T1713" s="12" t="s">
        <v>354</v>
      </c>
      <c r="U1713" s="12" t="s">
        <v>354</v>
      </c>
      <c r="V1713" s="100">
        <v>108.56009070294699</v>
      </c>
      <c r="W1713" s="12"/>
      <c r="X1713" s="5" t="s">
        <v>656</v>
      </c>
      <c r="Y1713" s="99" t="s">
        <v>557</v>
      </c>
      <c r="Z1713" s="96" t="s">
        <v>543</v>
      </c>
      <c r="AA1713" s="99" t="s">
        <v>560</v>
      </c>
      <c r="AB1713" s="12">
        <v>2</v>
      </c>
      <c r="AC1713" s="12" t="s">
        <v>783</v>
      </c>
      <c r="AD1713" s="12" t="s">
        <v>1467</v>
      </c>
      <c r="AE1713" s="12" t="s">
        <v>674</v>
      </c>
      <c r="AF1713" s="12" t="s">
        <v>675</v>
      </c>
      <c r="AG1713" s="83" t="s">
        <v>1470</v>
      </c>
    </row>
    <row r="1714" spans="1:33" ht="14.25" customHeight="1" x14ac:dyDescent="0.35">
      <c r="A1714" s="12" t="s">
        <v>663</v>
      </c>
      <c r="B1714" s="43">
        <v>4022</v>
      </c>
      <c r="C1714" s="98" t="s">
        <v>1377</v>
      </c>
      <c r="D1714" s="12">
        <v>3</v>
      </c>
      <c r="E1714" s="12">
        <v>3</v>
      </c>
      <c r="F1714" s="100" t="s">
        <v>852</v>
      </c>
      <c r="G1714" s="100" t="s">
        <v>1171</v>
      </c>
      <c r="H1714" s="100" t="s">
        <v>1410</v>
      </c>
      <c r="I1714" s="12" t="s">
        <v>1412</v>
      </c>
      <c r="J1714" s="12" t="s">
        <v>1387</v>
      </c>
      <c r="K1714" s="12" t="s">
        <v>669</v>
      </c>
      <c r="L1714" s="12" t="s">
        <v>1414</v>
      </c>
      <c r="M1714" s="12" t="s">
        <v>1321</v>
      </c>
      <c r="N1714" s="12" t="s">
        <v>672</v>
      </c>
      <c r="O1714" s="12">
        <v>0</v>
      </c>
      <c r="P1714" s="12" t="s">
        <v>354</v>
      </c>
      <c r="Q1714" s="12" t="s">
        <v>354</v>
      </c>
      <c r="R1714" s="100">
        <v>120.748299319727</v>
      </c>
      <c r="S1714" s="12">
        <v>3</v>
      </c>
      <c r="T1714" s="12" t="s">
        <v>354</v>
      </c>
      <c r="U1714" s="12" t="s">
        <v>354</v>
      </c>
      <c r="V1714" s="100">
        <v>164.96598639455701</v>
      </c>
      <c r="W1714" s="12"/>
      <c r="X1714" s="5" t="s">
        <v>656</v>
      </c>
      <c r="Y1714" s="12" t="s">
        <v>554</v>
      </c>
      <c r="Z1714" t="s">
        <v>543</v>
      </c>
      <c r="AA1714" s="99" t="s">
        <v>559</v>
      </c>
      <c r="AB1714" s="12">
        <v>2</v>
      </c>
      <c r="AC1714" s="12" t="s">
        <v>783</v>
      </c>
      <c r="AD1714" s="12" t="s">
        <v>1467</v>
      </c>
      <c r="AE1714" s="12" t="s">
        <v>674</v>
      </c>
      <c r="AF1714" s="12" t="s">
        <v>675</v>
      </c>
      <c r="AG1714" s="83" t="s">
        <v>1470</v>
      </c>
    </row>
    <row r="1715" spans="1:33" ht="14.25" customHeight="1" x14ac:dyDescent="0.35">
      <c r="A1715" s="12" t="s">
        <v>663</v>
      </c>
      <c r="B1715" s="43">
        <v>4022</v>
      </c>
      <c r="C1715" s="98" t="s">
        <v>1377</v>
      </c>
      <c r="D1715" s="12">
        <v>3</v>
      </c>
      <c r="E1715" s="12">
        <v>3</v>
      </c>
      <c r="F1715" s="100" t="s">
        <v>852</v>
      </c>
      <c r="G1715" s="100" t="s">
        <v>1171</v>
      </c>
      <c r="H1715" s="100" t="s">
        <v>1410</v>
      </c>
      <c r="I1715" s="12" t="s">
        <v>1412</v>
      </c>
      <c r="J1715" s="12" t="s">
        <v>1387</v>
      </c>
      <c r="K1715" s="12" t="s">
        <v>669</v>
      </c>
      <c r="L1715" s="12" t="s">
        <v>1414</v>
      </c>
      <c r="M1715" s="12" t="s">
        <v>1321</v>
      </c>
      <c r="N1715" s="12" t="s">
        <v>672</v>
      </c>
      <c r="O1715" s="12">
        <v>0</v>
      </c>
      <c r="P1715" s="12" t="s">
        <v>354</v>
      </c>
      <c r="Q1715" s="12" t="s">
        <v>354</v>
      </c>
      <c r="R1715" s="100">
        <v>120.748299319727</v>
      </c>
      <c r="S1715" s="12">
        <v>4</v>
      </c>
      <c r="T1715" s="12" t="s">
        <v>354</v>
      </c>
      <c r="U1715" s="12" t="s">
        <v>354</v>
      </c>
      <c r="V1715" s="100">
        <v>178.57142857142799</v>
      </c>
      <c r="W1715" s="12"/>
      <c r="X1715" s="5" t="s">
        <v>656</v>
      </c>
      <c r="Y1715" s="12" t="s">
        <v>554</v>
      </c>
      <c r="Z1715" s="96" t="s">
        <v>543</v>
      </c>
      <c r="AA1715" s="99" t="s">
        <v>560</v>
      </c>
      <c r="AB1715" s="12">
        <v>2</v>
      </c>
      <c r="AC1715" s="12" t="s">
        <v>783</v>
      </c>
      <c r="AD1715" s="12" t="s">
        <v>1467</v>
      </c>
      <c r="AE1715" s="12" t="s">
        <v>674</v>
      </c>
      <c r="AF1715" s="12" t="s">
        <v>675</v>
      </c>
      <c r="AG1715" s="83" t="s">
        <v>1470</v>
      </c>
    </row>
    <row r="1716" spans="1:33" ht="14.25" customHeight="1" x14ac:dyDescent="0.35">
      <c r="A1716" s="12" t="s">
        <v>663</v>
      </c>
      <c r="B1716" s="43">
        <v>4022</v>
      </c>
      <c r="C1716" s="98" t="s">
        <v>1377</v>
      </c>
      <c r="D1716" s="12">
        <v>3</v>
      </c>
      <c r="E1716" s="12">
        <v>3</v>
      </c>
      <c r="F1716" s="100" t="s">
        <v>852</v>
      </c>
      <c r="G1716" s="100" t="s">
        <v>1171</v>
      </c>
      <c r="H1716" s="100" t="s">
        <v>1410</v>
      </c>
      <c r="I1716" s="12" t="s">
        <v>1412</v>
      </c>
      <c r="J1716" s="12" t="s">
        <v>1387</v>
      </c>
      <c r="K1716" s="12" t="s">
        <v>669</v>
      </c>
      <c r="L1716" s="12" t="s">
        <v>1414</v>
      </c>
      <c r="M1716" s="12" t="s">
        <v>1321</v>
      </c>
      <c r="N1716" s="12" t="s">
        <v>672</v>
      </c>
      <c r="O1716" s="12">
        <v>1</v>
      </c>
      <c r="P1716" s="12" t="s">
        <v>354</v>
      </c>
      <c r="Q1716" s="12" t="s">
        <v>354</v>
      </c>
      <c r="R1716" s="100">
        <v>173.46938775510199</v>
      </c>
      <c r="S1716" s="12">
        <v>3</v>
      </c>
      <c r="T1716" s="12" t="s">
        <v>354</v>
      </c>
      <c r="U1716" s="12" t="s">
        <v>354</v>
      </c>
      <c r="V1716" s="100">
        <v>164.96598639455701</v>
      </c>
      <c r="W1716" s="12"/>
      <c r="X1716" s="5" t="s">
        <v>656</v>
      </c>
      <c r="Y1716" s="99" t="s">
        <v>556</v>
      </c>
      <c r="Z1716" t="s">
        <v>543</v>
      </c>
      <c r="AA1716" s="99" t="s">
        <v>559</v>
      </c>
      <c r="AB1716" s="12">
        <v>2</v>
      </c>
      <c r="AC1716" s="12" t="s">
        <v>783</v>
      </c>
      <c r="AD1716" s="12" t="s">
        <v>1467</v>
      </c>
      <c r="AE1716" s="12" t="s">
        <v>674</v>
      </c>
      <c r="AF1716" s="12" t="s">
        <v>675</v>
      </c>
      <c r="AG1716" s="83" t="s">
        <v>1470</v>
      </c>
    </row>
    <row r="1717" spans="1:33" ht="14.25" customHeight="1" x14ac:dyDescent="0.35">
      <c r="A1717" s="12" t="s">
        <v>663</v>
      </c>
      <c r="B1717" s="43">
        <v>4022</v>
      </c>
      <c r="C1717" s="98" t="s">
        <v>1377</v>
      </c>
      <c r="D1717" s="12">
        <v>3</v>
      </c>
      <c r="E1717" s="12">
        <v>3</v>
      </c>
      <c r="F1717" s="100" t="s">
        <v>852</v>
      </c>
      <c r="G1717" s="100" t="s">
        <v>1171</v>
      </c>
      <c r="H1717" s="100" t="s">
        <v>1410</v>
      </c>
      <c r="I1717" s="12" t="s">
        <v>1412</v>
      </c>
      <c r="J1717" s="12" t="s">
        <v>1387</v>
      </c>
      <c r="K1717" s="12" t="s">
        <v>669</v>
      </c>
      <c r="L1717" s="12" t="s">
        <v>1414</v>
      </c>
      <c r="M1717" s="12" t="s">
        <v>1321</v>
      </c>
      <c r="N1717" s="12" t="s">
        <v>672</v>
      </c>
      <c r="O1717" s="12">
        <v>1</v>
      </c>
      <c r="P1717" s="12" t="s">
        <v>354</v>
      </c>
      <c r="Q1717" s="12" t="s">
        <v>354</v>
      </c>
      <c r="R1717" s="100">
        <v>173.46938775510199</v>
      </c>
      <c r="S1717" s="12">
        <v>4</v>
      </c>
      <c r="T1717" s="12" t="s">
        <v>354</v>
      </c>
      <c r="U1717" s="12" t="s">
        <v>354</v>
      </c>
      <c r="V1717" s="100">
        <v>178.57142857142799</v>
      </c>
      <c r="W1717" s="12"/>
      <c r="X1717" s="5" t="s">
        <v>656</v>
      </c>
      <c r="Y1717" s="99" t="s">
        <v>556</v>
      </c>
      <c r="Z1717" s="96" t="s">
        <v>543</v>
      </c>
      <c r="AA1717" s="99" t="s">
        <v>560</v>
      </c>
      <c r="AB1717" s="12">
        <v>2</v>
      </c>
      <c r="AC1717" s="12" t="s">
        <v>783</v>
      </c>
      <c r="AD1717" s="12" t="s">
        <v>1467</v>
      </c>
      <c r="AE1717" s="12" t="s">
        <v>674</v>
      </c>
      <c r="AF1717" s="12" t="s">
        <v>675</v>
      </c>
      <c r="AG1717" s="83" t="s">
        <v>1470</v>
      </c>
    </row>
    <row r="1718" spans="1:33" ht="14.25" customHeight="1" x14ac:dyDescent="0.35">
      <c r="A1718" s="12" t="s">
        <v>663</v>
      </c>
      <c r="B1718" s="43">
        <v>4022</v>
      </c>
      <c r="C1718" s="98" t="s">
        <v>1377</v>
      </c>
      <c r="D1718" s="12">
        <v>3</v>
      </c>
      <c r="E1718" s="12">
        <v>3</v>
      </c>
      <c r="F1718" s="100" t="s">
        <v>852</v>
      </c>
      <c r="G1718" s="100" t="s">
        <v>1171</v>
      </c>
      <c r="H1718" s="100" t="s">
        <v>1410</v>
      </c>
      <c r="I1718" s="12" t="s">
        <v>1412</v>
      </c>
      <c r="J1718" s="12" t="s">
        <v>1387</v>
      </c>
      <c r="K1718" s="12" t="s">
        <v>669</v>
      </c>
      <c r="L1718" s="12" t="s">
        <v>1414</v>
      </c>
      <c r="M1718" s="12" t="s">
        <v>1321</v>
      </c>
      <c r="N1718" s="12" t="s">
        <v>672</v>
      </c>
      <c r="O1718" s="12">
        <v>2</v>
      </c>
      <c r="P1718" s="12" t="s">
        <v>354</v>
      </c>
      <c r="Q1718" s="12" t="s">
        <v>354</v>
      </c>
      <c r="R1718" s="100">
        <v>185.37414965986301</v>
      </c>
      <c r="S1718" s="12">
        <v>3</v>
      </c>
      <c r="T1718" s="12" t="s">
        <v>354</v>
      </c>
      <c r="U1718" s="12" t="s">
        <v>354</v>
      </c>
      <c r="V1718" s="100">
        <v>164.96598639455701</v>
      </c>
      <c r="W1718" s="12"/>
      <c r="X1718" s="5" t="s">
        <v>656</v>
      </c>
      <c r="Y1718" s="99" t="s">
        <v>557</v>
      </c>
      <c r="Z1718" t="s">
        <v>543</v>
      </c>
      <c r="AA1718" s="99" t="s">
        <v>559</v>
      </c>
      <c r="AB1718" s="12">
        <v>2</v>
      </c>
      <c r="AC1718" s="12" t="s">
        <v>783</v>
      </c>
      <c r="AD1718" s="12" t="s">
        <v>1467</v>
      </c>
      <c r="AE1718" s="12" t="s">
        <v>674</v>
      </c>
      <c r="AF1718" s="12" t="s">
        <v>675</v>
      </c>
      <c r="AG1718" s="83" t="s">
        <v>1470</v>
      </c>
    </row>
    <row r="1719" spans="1:33" ht="14.25" customHeight="1" x14ac:dyDescent="0.35">
      <c r="A1719" s="12" t="s">
        <v>663</v>
      </c>
      <c r="B1719" s="43">
        <v>4022</v>
      </c>
      <c r="C1719" s="98" t="s">
        <v>1377</v>
      </c>
      <c r="D1719" s="12">
        <v>3</v>
      </c>
      <c r="E1719" s="12">
        <v>3</v>
      </c>
      <c r="F1719" s="100" t="s">
        <v>852</v>
      </c>
      <c r="G1719" s="100" t="s">
        <v>1171</v>
      </c>
      <c r="H1719" s="100" t="s">
        <v>1410</v>
      </c>
      <c r="I1719" s="12" t="s">
        <v>1412</v>
      </c>
      <c r="J1719" s="12" t="s">
        <v>1387</v>
      </c>
      <c r="K1719" s="12" t="s">
        <v>669</v>
      </c>
      <c r="L1719" s="12" t="s">
        <v>1414</v>
      </c>
      <c r="M1719" s="12" t="s">
        <v>1321</v>
      </c>
      <c r="N1719" s="12" t="s">
        <v>672</v>
      </c>
      <c r="O1719" s="12">
        <v>2</v>
      </c>
      <c r="P1719" s="12" t="s">
        <v>354</v>
      </c>
      <c r="Q1719" s="12" t="s">
        <v>354</v>
      </c>
      <c r="R1719" s="100">
        <v>185.37414965986301</v>
      </c>
      <c r="S1719" s="12">
        <v>4</v>
      </c>
      <c r="T1719" s="12" t="s">
        <v>354</v>
      </c>
      <c r="U1719" s="12" t="s">
        <v>354</v>
      </c>
      <c r="V1719" s="100">
        <v>178.57142857142799</v>
      </c>
      <c r="W1719" s="12"/>
      <c r="X1719" s="5" t="s">
        <v>656</v>
      </c>
      <c r="Y1719" s="99" t="s">
        <v>557</v>
      </c>
      <c r="Z1719" s="96" t="s">
        <v>543</v>
      </c>
      <c r="AA1719" s="99" t="s">
        <v>560</v>
      </c>
      <c r="AB1719" s="12">
        <v>2</v>
      </c>
      <c r="AC1719" s="12" t="s">
        <v>783</v>
      </c>
      <c r="AD1719" s="12" t="s">
        <v>1467</v>
      </c>
      <c r="AE1719" s="12" t="s">
        <v>674</v>
      </c>
      <c r="AF1719" s="12" t="s">
        <v>675</v>
      </c>
      <c r="AG1719" s="83" t="s">
        <v>1470</v>
      </c>
    </row>
    <row r="1720" spans="1:33" ht="14.25" customHeight="1" x14ac:dyDescent="0.35">
      <c r="A1720" s="12" t="s">
        <v>663</v>
      </c>
      <c r="B1720" s="43">
        <v>4022</v>
      </c>
      <c r="C1720" s="98" t="s">
        <v>1377</v>
      </c>
      <c r="D1720" s="12">
        <v>3</v>
      </c>
      <c r="E1720" s="12">
        <v>1</v>
      </c>
      <c r="F1720" s="100" t="s">
        <v>852</v>
      </c>
      <c r="G1720" s="100" t="s">
        <v>1171</v>
      </c>
      <c r="H1720" s="100" t="s">
        <v>1410</v>
      </c>
      <c r="I1720" s="12" t="s">
        <v>1412</v>
      </c>
      <c r="J1720" s="12" t="s">
        <v>1387</v>
      </c>
      <c r="K1720" s="12" t="s">
        <v>669</v>
      </c>
      <c r="L1720" s="12" t="s">
        <v>1414</v>
      </c>
      <c r="M1720" s="12" t="s">
        <v>1321</v>
      </c>
      <c r="N1720" s="12" t="s">
        <v>672</v>
      </c>
      <c r="O1720" s="12">
        <v>0</v>
      </c>
      <c r="P1720" s="12" t="s">
        <v>354</v>
      </c>
      <c r="Q1720" s="12" t="s">
        <v>354</v>
      </c>
      <c r="R1720" s="100">
        <v>145.06172839506101</v>
      </c>
      <c r="S1720" s="12">
        <v>3</v>
      </c>
      <c r="T1720" s="12" t="s">
        <v>354</v>
      </c>
      <c r="U1720" s="12" t="s">
        <v>354</v>
      </c>
      <c r="V1720" s="100">
        <v>225.30864197530801</v>
      </c>
      <c r="W1720" s="12"/>
      <c r="X1720" s="5" t="s">
        <v>656</v>
      </c>
      <c r="Y1720" s="12" t="s">
        <v>554</v>
      </c>
      <c r="Z1720" t="s">
        <v>543</v>
      </c>
      <c r="AA1720" s="99" t="s">
        <v>559</v>
      </c>
      <c r="AB1720" s="12">
        <v>2</v>
      </c>
      <c r="AC1720" s="12" t="s">
        <v>783</v>
      </c>
      <c r="AD1720" s="12" t="s">
        <v>1467</v>
      </c>
      <c r="AE1720" s="12" t="s">
        <v>674</v>
      </c>
      <c r="AF1720" s="12" t="s">
        <v>675</v>
      </c>
      <c r="AG1720" s="83" t="s">
        <v>1470</v>
      </c>
    </row>
    <row r="1721" spans="1:33" ht="14.25" customHeight="1" x14ac:dyDescent="0.35">
      <c r="A1721" s="12" t="s">
        <v>663</v>
      </c>
      <c r="B1721" s="43">
        <v>4022</v>
      </c>
      <c r="C1721" s="98" t="s">
        <v>1377</v>
      </c>
      <c r="D1721" s="12">
        <v>3</v>
      </c>
      <c r="E1721" s="12">
        <v>1</v>
      </c>
      <c r="F1721" s="100" t="s">
        <v>852</v>
      </c>
      <c r="G1721" s="100" t="s">
        <v>1171</v>
      </c>
      <c r="H1721" s="100" t="s">
        <v>1410</v>
      </c>
      <c r="I1721" s="12" t="s">
        <v>1412</v>
      </c>
      <c r="J1721" s="12" t="s">
        <v>1387</v>
      </c>
      <c r="K1721" s="12" t="s">
        <v>669</v>
      </c>
      <c r="L1721" s="12" t="s">
        <v>1414</v>
      </c>
      <c r="M1721" s="12" t="s">
        <v>1321</v>
      </c>
      <c r="N1721" s="12" t="s">
        <v>672</v>
      </c>
      <c r="O1721" s="12">
        <v>0</v>
      </c>
      <c r="P1721" s="12" t="s">
        <v>354</v>
      </c>
      <c r="Q1721" s="12" t="s">
        <v>354</v>
      </c>
      <c r="R1721" s="100">
        <v>145.06172839506101</v>
      </c>
      <c r="S1721" s="12">
        <v>4</v>
      </c>
      <c r="T1721" s="12" t="s">
        <v>354</v>
      </c>
      <c r="U1721" s="12" t="s">
        <v>354</v>
      </c>
      <c r="V1721" s="100">
        <v>152.777777777777</v>
      </c>
      <c r="W1721" s="12"/>
      <c r="X1721" s="5" t="s">
        <v>656</v>
      </c>
      <c r="Y1721" s="12" t="s">
        <v>554</v>
      </c>
      <c r="Z1721" s="96" t="s">
        <v>543</v>
      </c>
      <c r="AA1721" s="99" t="s">
        <v>560</v>
      </c>
      <c r="AB1721" s="12">
        <v>2</v>
      </c>
      <c r="AC1721" s="12" t="s">
        <v>783</v>
      </c>
      <c r="AD1721" s="12" t="s">
        <v>1467</v>
      </c>
      <c r="AE1721" s="12" t="s">
        <v>674</v>
      </c>
      <c r="AF1721" s="12" t="s">
        <v>675</v>
      </c>
      <c r="AG1721" s="83" t="s">
        <v>1470</v>
      </c>
    </row>
    <row r="1722" spans="1:33" ht="14.25" customHeight="1" x14ac:dyDescent="0.35">
      <c r="A1722" s="12" t="s">
        <v>663</v>
      </c>
      <c r="B1722" s="43">
        <v>4022</v>
      </c>
      <c r="C1722" s="98" t="s">
        <v>1377</v>
      </c>
      <c r="D1722" s="12">
        <v>3</v>
      </c>
      <c r="E1722" s="12">
        <v>1</v>
      </c>
      <c r="F1722" s="100" t="s">
        <v>852</v>
      </c>
      <c r="G1722" s="100" t="s">
        <v>1171</v>
      </c>
      <c r="H1722" s="100" t="s">
        <v>1410</v>
      </c>
      <c r="I1722" s="12" t="s">
        <v>1412</v>
      </c>
      <c r="J1722" s="12" t="s">
        <v>1387</v>
      </c>
      <c r="K1722" s="12" t="s">
        <v>669</v>
      </c>
      <c r="L1722" s="12" t="s">
        <v>1414</v>
      </c>
      <c r="M1722" s="12" t="s">
        <v>1321</v>
      </c>
      <c r="N1722" s="12" t="s">
        <v>672</v>
      </c>
      <c r="O1722" s="12">
        <v>1</v>
      </c>
      <c r="P1722" s="12" t="s">
        <v>354</v>
      </c>
      <c r="Q1722" s="12" t="s">
        <v>354</v>
      </c>
      <c r="R1722" s="100">
        <v>243.82716049382699</v>
      </c>
      <c r="S1722" s="12">
        <v>3</v>
      </c>
      <c r="T1722" s="12" t="s">
        <v>354</v>
      </c>
      <c r="U1722" s="12" t="s">
        <v>354</v>
      </c>
      <c r="V1722" s="100">
        <v>225.30864197530801</v>
      </c>
      <c r="W1722" s="12"/>
      <c r="X1722" s="5" t="s">
        <v>656</v>
      </c>
      <c r="Y1722" s="99" t="s">
        <v>556</v>
      </c>
      <c r="Z1722" t="s">
        <v>543</v>
      </c>
      <c r="AA1722" s="99" t="s">
        <v>559</v>
      </c>
      <c r="AB1722" s="12">
        <v>2</v>
      </c>
      <c r="AC1722" s="12" t="s">
        <v>783</v>
      </c>
      <c r="AD1722" s="12" t="s">
        <v>1467</v>
      </c>
      <c r="AE1722" s="12" t="s">
        <v>674</v>
      </c>
      <c r="AF1722" s="12" t="s">
        <v>675</v>
      </c>
      <c r="AG1722" s="83" t="s">
        <v>1470</v>
      </c>
    </row>
    <row r="1723" spans="1:33" ht="14.25" customHeight="1" x14ac:dyDescent="0.35">
      <c r="A1723" s="12" t="s">
        <v>663</v>
      </c>
      <c r="B1723" s="43">
        <v>4022</v>
      </c>
      <c r="C1723" s="98" t="s">
        <v>1377</v>
      </c>
      <c r="D1723" s="12">
        <v>3</v>
      </c>
      <c r="E1723" s="12">
        <v>1</v>
      </c>
      <c r="F1723" s="100" t="s">
        <v>852</v>
      </c>
      <c r="G1723" s="100" t="s">
        <v>1171</v>
      </c>
      <c r="H1723" s="100" t="s">
        <v>1410</v>
      </c>
      <c r="I1723" s="12" t="s">
        <v>1412</v>
      </c>
      <c r="J1723" s="12" t="s">
        <v>1387</v>
      </c>
      <c r="K1723" s="12" t="s">
        <v>669</v>
      </c>
      <c r="L1723" s="12" t="s">
        <v>1414</v>
      </c>
      <c r="M1723" s="12" t="s">
        <v>1321</v>
      </c>
      <c r="N1723" s="12" t="s">
        <v>672</v>
      </c>
      <c r="O1723" s="12">
        <v>1</v>
      </c>
      <c r="P1723" s="12" t="s">
        <v>354</v>
      </c>
      <c r="Q1723" s="12" t="s">
        <v>354</v>
      </c>
      <c r="R1723" s="100">
        <v>243.82716049382699</v>
      </c>
      <c r="S1723" s="12">
        <v>4</v>
      </c>
      <c r="T1723" s="12" t="s">
        <v>354</v>
      </c>
      <c r="U1723" s="12" t="s">
        <v>354</v>
      </c>
      <c r="V1723" s="100">
        <v>152.777777777777</v>
      </c>
      <c r="W1723" s="12"/>
      <c r="X1723" s="5" t="s">
        <v>656</v>
      </c>
      <c r="Y1723" s="99" t="s">
        <v>556</v>
      </c>
      <c r="Z1723" s="96" t="s">
        <v>543</v>
      </c>
      <c r="AA1723" s="99" t="s">
        <v>560</v>
      </c>
      <c r="AB1723" s="12">
        <v>2</v>
      </c>
      <c r="AC1723" s="12" t="s">
        <v>783</v>
      </c>
      <c r="AD1723" s="12" t="s">
        <v>1467</v>
      </c>
      <c r="AE1723" s="12" t="s">
        <v>674</v>
      </c>
      <c r="AF1723" s="12" t="s">
        <v>675</v>
      </c>
      <c r="AG1723" s="83" t="s">
        <v>1470</v>
      </c>
    </row>
    <row r="1724" spans="1:33" ht="14.25" customHeight="1" x14ac:dyDescent="0.35">
      <c r="A1724" s="12" t="s">
        <v>663</v>
      </c>
      <c r="B1724" s="43">
        <v>4022</v>
      </c>
      <c r="C1724" s="98" t="s">
        <v>1377</v>
      </c>
      <c r="D1724" s="12">
        <v>3</v>
      </c>
      <c r="E1724" s="12">
        <v>1</v>
      </c>
      <c r="F1724" s="100" t="s">
        <v>852</v>
      </c>
      <c r="G1724" s="100" t="s">
        <v>1171</v>
      </c>
      <c r="H1724" s="100" t="s">
        <v>1410</v>
      </c>
      <c r="I1724" s="12" t="s">
        <v>1412</v>
      </c>
      <c r="J1724" s="12" t="s">
        <v>1387</v>
      </c>
      <c r="K1724" s="12" t="s">
        <v>669</v>
      </c>
      <c r="L1724" s="12" t="s">
        <v>1414</v>
      </c>
      <c r="M1724" s="12" t="s">
        <v>1321</v>
      </c>
      <c r="N1724" s="12" t="s">
        <v>672</v>
      </c>
      <c r="O1724" s="12">
        <v>2</v>
      </c>
      <c r="P1724" s="12" t="s">
        <v>354</v>
      </c>
      <c r="Q1724" s="12" t="s">
        <v>354</v>
      </c>
      <c r="R1724" s="100">
        <v>168.20987654320899</v>
      </c>
      <c r="S1724" s="12">
        <v>3</v>
      </c>
      <c r="T1724" s="12" t="s">
        <v>354</v>
      </c>
      <c r="U1724" s="12" t="s">
        <v>354</v>
      </c>
      <c r="V1724" s="100">
        <v>225.30864197530801</v>
      </c>
      <c r="W1724" s="12"/>
      <c r="X1724" s="5" t="s">
        <v>656</v>
      </c>
      <c r="Y1724" s="99" t="s">
        <v>557</v>
      </c>
      <c r="Z1724" t="s">
        <v>543</v>
      </c>
      <c r="AA1724" s="99" t="s">
        <v>559</v>
      </c>
      <c r="AB1724" s="12">
        <v>2</v>
      </c>
      <c r="AC1724" s="12" t="s">
        <v>783</v>
      </c>
      <c r="AD1724" s="12" t="s">
        <v>1467</v>
      </c>
      <c r="AE1724" s="12" t="s">
        <v>674</v>
      </c>
      <c r="AF1724" s="12" t="s">
        <v>675</v>
      </c>
      <c r="AG1724" s="83" t="s">
        <v>1470</v>
      </c>
    </row>
    <row r="1725" spans="1:33" ht="14.25" customHeight="1" x14ac:dyDescent="0.35">
      <c r="A1725" s="12" t="s">
        <v>663</v>
      </c>
      <c r="B1725" s="43">
        <v>4022</v>
      </c>
      <c r="C1725" s="98" t="s">
        <v>1377</v>
      </c>
      <c r="D1725" s="12">
        <v>3</v>
      </c>
      <c r="E1725" s="12">
        <v>1</v>
      </c>
      <c r="F1725" s="100" t="s">
        <v>852</v>
      </c>
      <c r="G1725" s="100" t="s">
        <v>1171</v>
      </c>
      <c r="H1725" s="100" t="s">
        <v>1410</v>
      </c>
      <c r="I1725" s="12" t="s">
        <v>1412</v>
      </c>
      <c r="J1725" s="12" t="s">
        <v>1387</v>
      </c>
      <c r="K1725" s="12" t="s">
        <v>669</v>
      </c>
      <c r="L1725" s="12" t="s">
        <v>1414</v>
      </c>
      <c r="M1725" s="12" t="s">
        <v>1321</v>
      </c>
      <c r="N1725" s="12" t="s">
        <v>672</v>
      </c>
      <c r="O1725" s="12">
        <v>2</v>
      </c>
      <c r="P1725" s="12" t="s">
        <v>354</v>
      </c>
      <c r="Q1725" s="12" t="s">
        <v>354</v>
      </c>
      <c r="R1725" s="100">
        <v>168.20987654320899</v>
      </c>
      <c r="S1725" s="12">
        <v>4</v>
      </c>
      <c r="T1725" s="12" t="s">
        <v>354</v>
      </c>
      <c r="U1725" s="12" t="s">
        <v>354</v>
      </c>
      <c r="V1725" s="100">
        <v>152.777777777777</v>
      </c>
      <c r="W1725" s="12"/>
      <c r="X1725" s="5" t="s">
        <v>656</v>
      </c>
      <c r="Y1725" s="99" t="s">
        <v>557</v>
      </c>
      <c r="Z1725" s="96" t="s">
        <v>543</v>
      </c>
      <c r="AA1725" s="99" t="s">
        <v>560</v>
      </c>
      <c r="AB1725" s="12">
        <v>2</v>
      </c>
      <c r="AC1725" s="12" t="s">
        <v>783</v>
      </c>
      <c r="AD1725" s="12" t="s">
        <v>1467</v>
      </c>
      <c r="AE1725" s="12" t="s">
        <v>674</v>
      </c>
      <c r="AF1725" s="12" t="s">
        <v>675</v>
      </c>
      <c r="AG1725" s="83" t="s">
        <v>1470</v>
      </c>
    </row>
    <row r="1726" spans="1:33" ht="14.25" customHeight="1" x14ac:dyDescent="0.35">
      <c r="A1726" s="12" t="s">
        <v>663</v>
      </c>
      <c r="B1726" s="43">
        <v>4022</v>
      </c>
      <c r="C1726" s="98" t="s">
        <v>1377</v>
      </c>
      <c r="D1726" s="12">
        <v>3</v>
      </c>
      <c r="E1726" s="12">
        <v>2</v>
      </c>
      <c r="F1726" s="100" t="s">
        <v>852</v>
      </c>
      <c r="G1726" s="100" t="s">
        <v>1171</v>
      </c>
      <c r="H1726" s="100" t="s">
        <v>1410</v>
      </c>
      <c r="I1726" s="12" t="s">
        <v>1413</v>
      </c>
      <c r="J1726" s="12" t="s">
        <v>1387</v>
      </c>
      <c r="K1726" s="12" t="s">
        <v>669</v>
      </c>
      <c r="L1726" s="12" t="s">
        <v>1414</v>
      </c>
      <c r="M1726" s="12" t="s">
        <v>1321</v>
      </c>
      <c r="N1726" s="12" t="s">
        <v>672</v>
      </c>
      <c r="O1726" s="12">
        <v>0</v>
      </c>
      <c r="P1726" s="12" t="s">
        <v>354</v>
      </c>
      <c r="Q1726" s="12" t="s">
        <v>354</v>
      </c>
      <c r="R1726" s="100">
        <v>245.283018867924</v>
      </c>
      <c r="S1726" s="12">
        <v>3</v>
      </c>
      <c r="T1726" s="12" t="s">
        <v>354</v>
      </c>
      <c r="U1726" s="12" t="s">
        <v>354</v>
      </c>
      <c r="V1726" s="100">
        <v>232.07547169811301</v>
      </c>
      <c r="W1726" s="12"/>
      <c r="X1726" s="5" t="s">
        <v>656</v>
      </c>
      <c r="Y1726" s="12" t="s">
        <v>554</v>
      </c>
      <c r="Z1726" t="s">
        <v>543</v>
      </c>
      <c r="AA1726" s="99" t="s">
        <v>559</v>
      </c>
      <c r="AB1726" s="12">
        <v>2</v>
      </c>
      <c r="AC1726" s="12" t="s">
        <v>783</v>
      </c>
      <c r="AD1726" s="12" t="s">
        <v>1467</v>
      </c>
      <c r="AE1726" s="12" t="s">
        <v>674</v>
      </c>
      <c r="AF1726" s="12" t="s">
        <v>675</v>
      </c>
      <c r="AG1726" s="83" t="s">
        <v>1470</v>
      </c>
    </row>
    <row r="1727" spans="1:33" ht="14.25" customHeight="1" x14ac:dyDescent="0.35">
      <c r="A1727" s="12" t="s">
        <v>663</v>
      </c>
      <c r="B1727" s="43">
        <v>4022</v>
      </c>
      <c r="C1727" s="98" t="s">
        <v>1377</v>
      </c>
      <c r="D1727" s="12">
        <v>3</v>
      </c>
      <c r="E1727" s="12">
        <v>2</v>
      </c>
      <c r="F1727" s="100" t="s">
        <v>852</v>
      </c>
      <c r="G1727" s="100" t="s">
        <v>1171</v>
      </c>
      <c r="H1727" s="100" t="s">
        <v>1410</v>
      </c>
      <c r="I1727" s="12" t="s">
        <v>1413</v>
      </c>
      <c r="J1727" s="12" t="s">
        <v>1387</v>
      </c>
      <c r="K1727" s="12" t="s">
        <v>669</v>
      </c>
      <c r="L1727" s="12" t="s">
        <v>1414</v>
      </c>
      <c r="M1727" s="12" t="s">
        <v>1321</v>
      </c>
      <c r="N1727" s="12" t="s">
        <v>672</v>
      </c>
      <c r="O1727" s="12">
        <v>0</v>
      </c>
      <c r="P1727" s="12" t="s">
        <v>354</v>
      </c>
      <c r="Q1727" s="12" t="s">
        <v>354</v>
      </c>
      <c r="R1727" s="100">
        <v>245.283018867924</v>
      </c>
      <c r="S1727" s="12">
        <v>4</v>
      </c>
      <c r="T1727" s="12" t="s">
        <v>354</v>
      </c>
      <c r="U1727" s="12" t="s">
        <v>354</v>
      </c>
      <c r="V1727" s="100">
        <v>232.07547169811301</v>
      </c>
      <c r="W1727" s="12"/>
      <c r="X1727" s="5" t="s">
        <v>656</v>
      </c>
      <c r="Y1727" s="12" t="s">
        <v>554</v>
      </c>
      <c r="Z1727" s="96" t="s">
        <v>543</v>
      </c>
      <c r="AA1727" s="99" t="s">
        <v>560</v>
      </c>
      <c r="AB1727" s="12">
        <v>2</v>
      </c>
      <c r="AC1727" s="12" t="s">
        <v>783</v>
      </c>
      <c r="AD1727" s="12" t="s">
        <v>1467</v>
      </c>
      <c r="AE1727" s="12" t="s">
        <v>674</v>
      </c>
      <c r="AF1727" s="12" t="s">
        <v>675</v>
      </c>
      <c r="AG1727" s="83" t="s">
        <v>1470</v>
      </c>
    </row>
    <row r="1728" spans="1:33" ht="14.25" customHeight="1" x14ac:dyDescent="0.35">
      <c r="A1728" s="12" t="s">
        <v>663</v>
      </c>
      <c r="B1728" s="43">
        <v>4022</v>
      </c>
      <c r="C1728" s="98" t="s">
        <v>1377</v>
      </c>
      <c r="D1728" s="12">
        <v>3</v>
      </c>
      <c r="E1728" s="12">
        <v>2</v>
      </c>
      <c r="F1728" s="100" t="s">
        <v>852</v>
      </c>
      <c r="G1728" s="100" t="s">
        <v>1171</v>
      </c>
      <c r="H1728" s="100" t="s">
        <v>1410</v>
      </c>
      <c r="I1728" s="12" t="s">
        <v>1413</v>
      </c>
      <c r="J1728" s="12" t="s">
        <v>1387</v>
      </c>
      <c r="K1728" s="12" t="s">
        <v>669</v>
      </c>
      <c r="L1728" s="12" t="s">
        <v>1414</v>
      </c>
      <c r="M1728" s="12" t="s">
        <v>1321</v>
      </c>
      <c r="N1728" s="12" t="s">
        <v>672</v>
      </c>
      <c r="O1728" s="12">
        <v>1</v>
      </c>
      <c r="P1728" s="12" t="s">
        <v>354</v>
      </c>
      <c r="Q1728" s="12" t="s">
        <v>354</v>
      </c>
      <c r="R1728" s="100">
        <v>249.05660377358399</v>
      </c>
      <c r="S1728" s="12">
        <v>3</v>
      </c>
      <c r="T1728" s="12" t="s">
        <v>354</v>
      </c>
      <c r="U1728" s="12" t="s">
        <v>354</v>
      </c>
      <c r="V1728" s="100">
        <v>232.07547169811301</v>
      </c>
      <c r="W1728" s="12"/>
      <c r="X1728" s="5" t="s">
        <v>656</v>
      </c>
      <c r="Y1728" s="99" t="s">
        <v>556</v>
      </c>
      <c r="Z1728" t="s">
        <v>543</v>
      </c>
      <c r="AA1728" s="99" t="s">
        <v>559</v>
      </c>
      <c r="AB1728" s="12">
        <v>2</v>
      </c>
      <c r="AC1728" s="12" t="s">
        <v>783</v>
      </c>
      <c r="AD1728" s="12" t="s">
        <v>1467</v>
      </c>
      <c r="AE1728" s="12" t="s">
        <v>674</v>
      </c>
      <c r="AF1728" s="12" t="s">
        <v>675</v>
      </c>
      <c r="AG1728" s="83" t="s">
        <v>1470</v>
      </c>
    </row>
    <row r="1729" spans="1:33" ht="14.25" customHeight="1" x14ac:dyDescent="0.35">
      <c r="A1729" s="12" t="s">
        <v>663</v>
      </c>
      <c r="B1729" s="43">
        <v>4022</v>
      </c>
      <c r="C1729" s="98" t="s">
        <v>1377</v>
      </c>
      <c r="D1729" s="12">
        <v>3</v>
      </c>
      <c r="E1729" s="12">
        <v>2</v>
      </c>
      <c r="F1729" s="100" t="s">
        <v>852</v>
      </c>
      <c r="G1729" s="100" t="s">
        <v>1171</v>
      </c>
      <c r="H1729" s="100" t="s">
        <v>1410</v>
      </c>
      <c r="I1729" s="12" t="s">
        <v>1413</v>
      </c>
      <c r="J1729" s="12" t="s">
        <v>1387</v>
      </c>
      <c r="K1729" s="12" t="s">
        <v>669</v>
      </c>
      <c r="L1729" s="12" t="s">
        <v>1414</v>
      </c>
      <c r="M1729" s="12" t="s">
        <v>1321</v>
      </c>
      <c r="N1729" s="12" t="s">
        <v>672</v>
      </c>
      <c r="O1729" s="12">
        <v>1</v>
      </c>
      <c r="P1729" s="12" t="s">
        <v>354</v>
      </c>
      <c r="Q1729" s="12" t="s">
        <v>354</v>
      </c>
      <c r="R1729" s="100">
        <v>249.05660377358399</v>
      </c>
      <c r="S1729" s="12">
        <v>4</v>
      </c>
      <c r="T1729" s="12" t="s">
        <v>354</v>
      </c>
      <c r="U1729" s="12" t="s">
        <v>354</v>
      </c>
      <c r="V1729" s="100">
        <v>232.07547169811301</v>
      </c>
      <c r="W1729" s="12"/>
      <c r="X1729" s="5" t="s">
        <v>656</v>
      </c>
      <c r="Y1729" s="99" t="s">
        <v>556</v>
      </c>
      <c r="Z1729" s="96" t="s">
        <v>543</v>
      </c>
      <c r="AA1729" s="99" t="s">
        <v>560</v>
      </c>
      <c r="AB1729" s="12">
        <v>2</v>
      </c>
      <c r="AC1729" s="12" t="s">
        <v>783</v>
      </c>
      <c r="AD1729" s="12" t="s">
        <v>1467</v>
      </c>
      <c r="AE1729" s="12" t="s">
        <v>674</v>
      </c>
      <c r="AF1729" s="12" t="s">
        <v>675</v>
      </c>
      <c r="AG1729" s="83" t="s">
        <v>1470</v>
      </c>
    </row>
    <row r="1730" spans="1:33" ht="14.25" customHeight="1" x14ac:dyDescent="0.35">
      <c r="A1730" s="12" t="s">
        <v>663</v>
      </c>
      <c r="B1730" s="43">
        <v>4022</v>
      </c>
      <c r="C1730" s="98" t="s">
        <v>1377</v>
      </c>
      <c r="D1730" s="12">
        <v>3</v>
      </c>
      <c r="E1730" s="12">
        <v>2</v>
      </c>
      <c r="F1730" s="100" t="s">
        <v>852</v>
      </c>
      <c r="G1730" s="100" t="s">
        <v>1171</v>
      </c>
      <c r="H1730" s="100" t="s">
        <v>1410</v>
      </c>
      <c r="I1730" s="12" t="s">
        <v>1413</v>
      </c>
      <c r="J1730" s="12" t="s">
        <v>1387</v>
      </c>
      <c r="K1730" s="12" t="s">
        <v>669</v>
      </c>
      <c r="L1730" s="12" t="s">
        <v>1414</v>
      </c>
      <c r="M1730" s="12" t="s">
        <v>1321</v>
      </c>
      <c r="N1730" s="12" t="s">
        <v>672</v>
      </c>
      <c r="O1730" s="12">
        <v>2</v>
      </c>
      <c r="P1730" s="12" t="s">
        <v>354</v>
      </c>
      <c r="Q1730" s="12" t="s">
        <v>354</v>
      </c>
      <c r="R1730" s="100">
        <v>226.41509433962199</v>
      </c>
      <c r="S1730" s="12">
        <v>3</v>
      </c>
      <c r="T1730" s="12" t="s">
        <v>354</v>
      </c>
      <c r="U1730" s="12" t="s">
        <v>354</v>
      </c>
      <c r="V1730" s="100">
        <v>232.07547169811301</v>
      </c>
      <c r="W1730" s="12"/>
      <c r="X1730" s="5" t="s">
        <v>656</v>
      </c>
      <c r="Y1730" s="99" t="s">
        <v>557</v>
      </c>
      <c r="Z1730" t="s">
        <v>543</v>
      </c>
      <c r="AA1730" s="99" t="s">
        <v>559</v>
      </c>
      <c r="AB1730" s="12">
        <v>2</v>
      </c>
      <c r="AC1730" s="12" t="s">
        <v>783</v>
      </c>
      <c r="AD1730" s="12" t="s">
        <v>1467</v>
      </c>
      <c r="AE1730" s="12" t="s">
        <v>674</v>
      </c>
      <c r="AF1730" s="12" t="s">
        <v>675</v>
      </c>
      <c r="AG1730" s="83" t="s">
        <v>1470</v>
      </c>
    </row>
    <row r="1731" spans="1:33" ht="14.25" customHeight="1" x14ac:dyDescent="0.35">
      <c r="A1731" s="12" t="s">
        <v>663</v>
      </c>
      <c r="B1731" s="43">
        <v>4022</v>
      </c>
      <c r="C1731" s="98" t="s">
        <v>1377</v>
      </c>
      <c r="D1731" s="12">
        <v>3</v>
      </c>
      <c r="E1731" s="12">
        <v>2</v>
      </c>
      <c r="F1731" s="100" t="s">
        <v>852</v>
      </c>
      <c r="G1731" s="100" t="s">
        <v>1171</v>
      </c>
      <c r="H1731" s="100" t="s">
        <v>1410</v>
      </c>
      <c r="I1731" s="12" t="s">
        <v>1413</v>
      </c>
      <c r="J1731" s="12" t="s">
        <v>1387</v>
      </c>
      <c r="K1731" s="12" t="s">
        <v>669</v>
      </c>
      <c r="L1731" s="12" t="s">
        <v>1414</v>
      </c>
      <c r="M1731" s="12" t="s">
        <v>1321</v>
      </c>
      <c r="N1731" s="12" t="s">
        <v>672</v>
      </c>
      <c r="O1731" s="12">
        <v>2</v>
      </c>
      <c r="P1731" s="12" t="s">
        <v>354</v>
      </c>
      <c r="Q1731" s="12" t="s">
        <v>354</v>
      </c>
      <c r="R1731" s="100">
        <v>226.41509433962199</v>
      </c>
      <c r="S1731" s="12">
        <v>4</v>
      </c>
      <c r="T1731" s="12" t="s">
        <v>354</v>
      </c>
      <c r="U1731" s="12" t="s">
        <v>354</v>
      </c>
      <c r="V1731" s="100">
        <v>232.07547169811301</v>
      </c>
      <c r="W1731" s="12"/>
      <c r="X1731" s="5" t="s">
        <v>656</v>
      </c>
      <c r="Y1731" s="99" t="s">
        <v>557</v>
      </c>
      <c r="Z1731" s="96" t="s">
        <v>543</v>
      </c>
      <c r="AA1731" s="99" t="s">
        <v>560</v>
      </c>
      <c r="AB1731" s="12">
        <v>2</v>
      </c>
      <c r="AC1731" s="12" t="s">
        <v>783</v>
      </c>
      <c r="AD1731" s="12" t="s">
        <v>1467</v>
      </c>
      <c r="AE1731" s="12" t="s">
        <v>674</v>
      </c>
      <c r="AF1731" s="12" t="s">
        <v>675</v>
      </c>
      <c r="AG1731" s="83" t="s">
        <v>1470</v>
      </c>
    </row>
    <row r="1732" spans="1:33" ht="14.25" customHeight="1" x14ac:dyDescent="0.35">
      <c r="A1732" s="12" t="s">
        <v>663</v>
      </c>
      <c r="B1732" s="43">
        <v>4022</v>
      </c>
      <c r="C1732" s="98" t="s">
        <v>1377</v>
      </c>
      <c r="D1732" s="12">
        <v>3</v>
      </c>
      <c r="E1732" s="12">
        <v>3</v>
      </c>
      <c r="F1732" s="100" t="s">
        <v>852</v>
      </c>
      <c r="G1732" s="100" t="s">
        <v>1171</v>
      </c>
      <c r="H1732" s="100" t="s">
        <v>1410</v>
      </c>
      <c r="I1732" s="12" t="s">
        <v>1413</v>
      </c>
      <c r="J1732" s="12" t="s">
        <v>1387</v>
      </c>
      <c r="K1732" s="12" t="s">
        <v>669</v>
      </c>
      <c r="L1732" s="12" t="s">
        <v>1414</v>
      </c>
      <c r="M1732" s="12" t="s">
        <v>1321</v>
      </c>
      <c r="N1732" s="12" t="s">
        <v>672</v>
      </c>
      <c r="O1732" s="12">
        <v>0</v>
      </c>
      <c r="P1732" s="12" t="s">
        <v>354</v>
      </c>
      <c r="Q1732" s="12" t="s">
        <v>354</v>
      </c>
      <c r="R1732" s="100">
        <v>280.22598870056498</v>
      </c>
      <c r="S1732" s="12">
        <v>3</v>
      </c>
      <c r="T1732" s="12" t="s">
        <v>354</v>
      </c>
      <c r="U1732" s="12" t="s">
        <v>354</v>
      </c>
      <c r="V1732" s="100">
        <v>293.785310734463</v>
      </c>
      <c r="W1732" s="12"/>
      <c r="X1732" s="5" t="s">
        <v>656</v>
      </c>
      <c r="Y1732" s="12" t="s">
        <v>554</v>
      </c>
      <c r="Z1732" t="s">
        <v>543</v>
      </c>
      <c r="AA1732" s="99" t="s">
        <v>559</v>
      </c>
      <c r="AB1732" s="12">
        <v>2</v>
      </c>
      <c r="AC1732" s="12" t="s">
        <v>783</v>
      </c>
      <c r="AD1732" s="12" t="s">
        <v>1467</v>
      </c>
      <c r="AE1732" s="12" t="s">
        <v>674</v>
      </c>
      <c r="AF1732" s="12" t="s">
        <v>675</v>
      </c>
      <c r="AG1732" s="83" t="s">
        <v>1470</v>
      </c>
    </row>
    <row r="1733" spans="1:33" ht="14.25" customHeight="1" x14ac:dyDescent="0.35">
      <c r="A1733" s="12" t="s">
        <v>663</v>
      </c>
      <c r="B1733" s="43">
        <v>4022</v>
      </c>
      <c r="C1733" s="98" t="s">
        <v>1377</v>
      </c>
      <c r="D1733" s="12">
        <v>3</v>
      </c>
      <c r="E1733" s="12">
        <v>3</v>
      </c>
      <c r="F1733" s="100" t="s">
        <v>852</v>
      </c>
      <c r="G1733" s="100" t="s">
        <v>1171</v>
      </c>
      <c r="H1733" s="100" t="s">
        <v>1410</v>
      </c>
      <c r="I1733" s="12" t="s">
        <v>1413</v>
      </c>
      <c r="J1733" s="12" t="s">
        <v>1387</v>
      </c>
      <c r="K1733" s="12" t="s">
        <v>669</v>
      </c>
      <c r="L1733" s="12" t="s">
        <v>1414</v>
      </c>
      <c r="M1733" s="12" t="s">
        <v>1321</v>
      </c>
      <c r="N1733" s="12" t="s">
        <v>672</v>
      </c>
      <c r="O1733" s="12">
        <v>0</v>
      </c>
      <c r="P1733" s="12" t="s">
        <v>354</v>
      </c>
      <c r="Q1733" s="12" t="s">
        <v>354</v>
      </c>
      <c r="R1733" s="100">
        <v>280.22598870056498</v>
      </c>
      <c r="S1733" s="12">
        <v>4</v>
      </c>
      <c r="T1733" s="12" t="s">
        <v>354</v>
      </c>
      <c r="U1733" s="12" t="s">
        <v>354</v>
      </c>
      <c r="V1733" s="100">
        <v>282.48587570621402</v>
      </c>
      <c r="W1733" s="12"/>
      <c r="X1733" s="5" t="s">
        <v>656</v>
      </c>
      <c r="Y1733" s="12" t="s">
        <v>554</v>
      </c>
      <c r="Z1733" s="96" t="s">
        <v>543</v>
      </c>
      <c r="AA1733" s="99" t="s">
        <v>560</v>
      </c>
      <c r="AB1733" s="12">
        <v>2</v>
      </c>
      <c r="AC1733" s="12" t="s">
        <v>783</v>
      </c>
      <c r="AD1733" s="12" t="s">
        <v>1467</v>
      </c>
      <c r="AE1733" s="12" t="s">
        <v>674</v>
      </c>
      <c r="AF1733" s="12" t="s">
        <v>675</v>
      </c>
      <c r="AG1733" s="83" t="s">
        <v>1470</v>
      </c>
    </row>
    <row r="1734" spans="1:33" ht="14.25" customHeight="1" x14ac:dyDescent="0.35">
      <c r="A1734" s="12" t="s">
        <v>663</v>
      </c>
      <c r="B1734" s="43">
        <v>4022</v>
      </c>
      <c r="C1734" s="98" t="s">
        <v>1377</v>
      </c>
      <c r="D1734" s="12">
        <v>3</v>
      </c>
      <c r="E1734" s="12">
        <v>3</v>
      </c>
      <c r="F1734" s="100" t="s">
        <v>852</v>
      </c>
      <c r="G1734" s="100" t="s">
        <v>1171</v>
      </c>
      <c r="H1734" s="100" t="s">
        <v>1410</v>
      </c>
      <c r="I1734" s="12" t="s">
        <v>1413</v>
      </c>
      <c r="J1734" s="12" t="s">
        <v>1387</v>
      </c>
      <c r="K1734" s="12" t="s">
        <v>669</v>
      </c>
      <c r="L1734" s="12" t="s">
        <v>1414</v>
      </c>
      <c r="M1734" s="12" t="s">
        <v>1321</v>
      </c>
      <c r="N1734" s="12" t="s">
        <v>672</v>
      </c>
      <c r="O1734" s="12">
        <v>1</v>
      </c>
      <c r="P1734" s="12" t="s">
        <v>354</v>
      </c>
      <c r="Q1734" s="12" t="s">
        <v>354</v>
      </c>
      <c r="R1734" s="100">
        <v>275.70621468926498</v>
      </c>
      <c r="S1734" s="12">
        <v>3</v>
      </c>
      <c r="T1734" s="12" t="s">
        <v>354</v>
      </c>
      <c r="U1734" s="12" t="s">
        <v>354</v>
      </c>
      <c r="V1734" s="100">
        <v>293.785310734463</v>
      </c>
      <c r="W1734" s="12"/>
      <c r="X1734" s="5" t="s">
        <v>656</v>
      </c>
      <c r="Y1734" s="99" t="s">
        <v>556</v>
      </c>
      <c r="Z1734" t="s">
        <v>543</v>
      </c>
      <c r="AA1734" s="99" t="s">
        <v>559</v>
      </c>
      <c r="AB1734" s="12">
        <v>2</v>
      </c>
      <c r="AC1734" s="12" t="s">
        <v>783</v>
      </c>
      <c r="AD1734" s="12" t="s">
        <v>1467</v>
      </c>
      <c r="AE1734" s="12" t="s">
        <v>674</v>
      </c>
      <c r="AF1734" s="12" t="s">
        <v>675</v>
      </c>
      <c r="AG1734" s="83" t="s">
        <v>1470</v>
      </c>
    </row>
    <row r="1735" spans="1:33" ht="14.25" customHeight="1" x14ac:dyDescent="0.35">
      <c r="A1735" s="12" t="s">
        <v>663</v>
      </c>
      <c r="B1735" s="43">
        <v>4022</v>
      </c>
      <c r="C1735" s="98" t="s">
        <v>1377</v>
      </c>
      <c r="D1735" s="12">
        <v>3</v>
      </c>
      <c r="E1735" s="12">
        <v>3</v>
      </c>
      <c r="F1735" s="100" t="s">
        <v>852</v>
      </c>
      <c r="G1735" s="100" t="s">
        <v>1171</v>
      </c>
      <c r="H1735" s="100" t="s">
        <v>1410</v>
      </c>
      <c r="I1735" s="12" t="s">
        <v>1413</v>
      </c>
      <c r="J1735" s="12" t="s">
        <v>1387</v>
      </c>
      <c r="K1735" s="12" t="s">
        <v>669</v>
      </c>
      <c r="L1735" s="12" t="s">
        <v>1414</v>
      </c>
      <c r="M1735" s="12" t="s">
        <v>1321</v>
      </c>
      <c r="N1735" s="12" t="s">
        <v>672</v>
      </c>
      <c r="O1735" s="12">
        <v>1</v>
      </c>
      <c r="P1735" s="12" t="s">
        <v>354</v>
      </c>
      <c r="Q1735" s="12" t="s">
        <v>354</v>
      </c>
      <c r="R1735" s="100">
        <v>275.70621468926498</v>
      </c>
      <c r="S1735" s="12">
        <v>4</v>
      </c>
      <c r="T1735" s="12" t="s">
        <v>354</v>
      </c>
      <c r="U1735" s="12" t="s">
        <v>354</v>
      </c>
      <c r="V1735" s="100">
        <v>282.48587570621402</v>
      </c>
      <c r="W1735" s="12"/>
      <c r="X1735" s="5" t="s">
        <v>656</v>
      </c>
      <c r="Y1735" s="99" t="s">
        <v>556</v>
      </c>
      <c r="Z1735" s="96" t="s">
        <v>543</v>
      </c>
      <c r="AA1735" s="99" t="s">
        <v>560</v>
      </c>
      <c r="AB1735" s="12">
        <v>2</v>
      </c>
      <c r="AC1735" s="12" t="s">
        <v>783</v>
      </c>
      <c r="AD1735" s="12" t="s">
        <v>1467</v>
      </c>
      <c r="AE1735" s="12" t="s">
        <v>674</v>
      </c>
      <c r="AF1735" s="12" t="s">
        <v>675</v>
      </c>
      <c r="AG1735" s="83" t="s">
        <v>1470</v>
      </c>
    </row>
    <row r="1736" spans="1:33" ht="14.25" customHeight="1" x14ac:dyDescent="0.35">
      <c r="A1736" s="12" t="s">
        <v>663</v>
      </c>
      <c r="B1736" s="43">
        <v>4022</v>
      </c>
      <c r="C1736" s="98" t="s">
        <v>1377</v>
      </c>
      <c r="D1736" s="12">
        <v>3</v>
      </c>
      <c r="E1736" s="12">
        <v>3</v>
      </c>
      <c r="F1736" s="100" t="s">
        <v>852</v>
      </c>
      <c r="G1736" s="100" t="s">
        <v>1171</v>
      </c>
      <c r="H1736" s="100" t="s">
        <v>1410</v>
      </c>
      <c r="I1736" s="12" t="s">
        <v>1413</v>
      </c>
      <c r="J1736" s="12" t="s">
        <v>1387</v>
      </c>
      <c r="K1736" s="12" t="s">
        <v>669</v>
      </c>
      <c r="L1736" s="12" t="s">
        <v>1414</v>
      </c>
      <c r="M1736" s="12" t="s">
        <v>1321</v>
      </c>
      <c r="N1736" s="12" t="s">
        <v>672</v>
      </c>
      <c r="O1736" s="12">
        <v>2</v>
      </c>
      <c r="P1736" s="12" t="s">
        <v>354</v>
      </c>
      <c r="Q1736" s="12" t="s">
        <v>354</v>
      </c>
      <c r="R1736" s="100">
        <v>275.70621468926498</v>
      </c>
      <c r="S1736" s="12">
        <v>3</v>
      </c>
      <c r="T1736" s="12" t="s">
        <v>354</v>
      </c>
      <c r="U1736" s="12" t="s">
        <v>354</v>
      </c>
      <c r="V1736" s="100">
        <v>293.785310734463</v>
      </c>
      <c r="W1736" s="12"/>
      <c r="X1736" s="5" t="s">
        <v>656</v>
      </c>
      <c r="Y1736" s="99" t="s">
        <v>557</v>
      </c>
      <c r="Z1736" t="s">
        <v>543</v>
      </c>
      <c r="AA1736" s="99" t="s">
        <v>559</v>
      </c>
      <c r="AB1736" s="12">
        <v>2</v>
      </c>
      <c r="AC1736" s="12" t="s">
        <v>783</v>
      </c>
      <c r="AD1736" s="12" t="s">
        <v>1467</v>
      </c>
      <c r="AE1736" s="12" t="s">
        <v>674</v>
      </c>
      <c r="AF1736" s="12" t="s">
        <v>675</v>
      </c>
      <c r="AG1736" s="83" t="s">
        <v>1470</v>
      </c>
    </row>
    <row r="1737" spans="1:33" ht="14.25" customHeight="1" x14ac:dyDescent="0.35">
      <c r="A1737" s="12" t="s">
        <v>663</v>
      </c>
      <c r="B1737" s="43">
        <v>4022</v>
      </c>
      <c r="C1737" s="98" t="s">
        <v>1377</v>
      </c>
      <c r="D1737" s="12">
        <v>3</v>
      </c>
      <c r="E1737" s="12">
        <v>3</v>
      </c>
      <c r="F1737" s="100" t="s">
        <v>852</v>
      </c>
      <c r="G1737" s="100" t="s">
        <v>1171</v>
      </c>
      <c r="H1737" s="100" t="s">
        <v>1410</v>
      </c>
      <c r="I1737" s="12" t="s">
        <v>1413</v>
      </c>
      <c r="J1737" s="12" t="s">
        <v>1387</v>
      </c>
      <c r="K1737" s="12" t="s">
        <v>669</v>
      </c>
      <c r="L1737" s="12" t="s">
        <v>1414</v>
      </c>
      <c r="M1737" s="12" t="s">
        <v>1321</v>
      </c>
      <c r="N1737" s="12" t="s">
        <v>672</v>
      </c>
      <c r="O1737" s="12">
        <v>2</v>
      </c>
      <c r="P1737" s="12" t="s">
        <v>354</v>
      </c>
      <c r="Q1737" s="12" t="s">
        <v>354</v>
      </c>
      <c r="R1737" s="100">
        <v>275.70621468926498</v>
      </c>
      <c r="S1737" s="12">
        <v>4</v>
      </c>
      <c r="T1737" s="12" t="s">
        <v>354</v>
      </c>
      <c r="U1737" s="12" t="s">
        <v>354</v>
      </c>
      <c r="V1737" s="100">
        <v>282.48587570621402</v>
      </c>
      <c r="W1737" s="12"/>
      <c r="X1737" s="5" t="s">
        <v>656</v>
      </c>
      <c r="Y1737" s="99" t="s">
        <v>557</v>
      </c>
      <c r="Z1737" s="96" t="s">
        <v>543</v>
      </c>
      <c r="AA1737" s="99" t="s">
        <v>560</v>
      </c>
      <c r="AB1737" s="12">
        <v>2</v>
      </c>
      <c r="AC1737" s="12" t="s">
        <v>783</v>
      </c>
      <c r="AD1737" s="12" t="s">
        <v>1467</v>
      </c>
      <c r="AE1737" s="12" t="s">
        <v>674</v>
      </c>
      <c r="AF1737" s="12" t="s">
        <v>675</v>
      </c>
      <c r="AG1737" s="83" t="s">
        <v>1470</v>
      </c>
    </row>
    <row r="1738" spans="1:33" ht="14.25" customHeight="1" x14ac:dyDescent="0.35">
      <c r="A1738" s="12" t="s">
        <v>663</v>
      </c>
      <c r="B1738" s="43">
        <v>4022</v>
      </c>
      <c r="C1738" s="98" t="s">
        <v>1377</v>
      </c>
      <c r="D1738" s="12">
        <v>3</v>
      </c>
      <c r="E1738" s="12">
        <v>1</v>
      </c>
      <c r="F1738" s="100" t="s">
        <v>852</v>
      </c>
      <c r="G1738" s="100" t="s">
        <v>1171</v>
      </c>
      <c r="H1738" s="100" t="s">
        <v>1410</v>
      </c>
      <c r="I1738" s="12" t="s">
        <v>1413</v>
      </c>
      <c r="J1738" s="12" t="s">
        <v>1387</v>
      </c>
      <c r="K1738" s="12" t="s">
        <v>669</v>
      </c>
      <c r="L1738" s="12" t="s">
        <v>1414</v>
      </c>
      <c r="M1738" s="12" t="s">
        <v>1321</v>
      </c>
      <c r="N1738" s="12" t="s">
        <v>672</v>
      </c>
      <c r="O1738" s="12">
        <v>0</v>
      </c>
      <c r="P1738" s="12" t="s">
        <v>354</v>
      </c>
      <c r="Q1738" s="12" t="s">
        <v>354</v>
      </c>
      <c r="R1738" s="100">
        <v>318.40796019900398</v>
      </c>
      <c r="S1738" s="12">
        <v>3</v>
      </c>
      <c r="T1738" s="12" t="s">
        <v>354</v>
      </c>
      <c r="U1738" s="12" t="s">
        <v>354</v>
      </c>
      <c r="V1738" s="100">
        <v>323.383084577114</v>
      </c>
      <c r="W1738" s="12"/>
      <c r="X1738" s="5" t="s">
        <v>656</v>
      </c>
      <c r="Y1738" s="12" t="s">
        <v>554</v>
      </c>
      <c r="Z1738" t="s">
        <v>543</v>
      </c>
      <c r="AA1738" s="99" t="s">
        <v>559</v>
      </c>
      <c r="AB1738" s="12">
        <v>2</v>
      </c>
      <c r="AC1738" s="12" t="s">
        <v>783</v>
      </c>
      <c r="AD1738" s="12" t="s">
        <v>1467</v>
      </c>
      <c r="AE1738" s="12" t="s">
        <v>674</v>
      </c>
      <c r="AF1738" s="12" t="s">
        <v>675</v>
      </c>
      <c r="AG1738" s="83" t="s">
        <v>1470</v>
      </c>
    </row>
    <row r="1739" spans="1:33" ht="14.25" customHeight="1" x14ac:dyDescent="0.35">
      <c r="A1739" s="12" t="s">
        <v>663</v>
      </c>
      <c r="B1739" s="43">
        <v>4022</v>
      </c>
      <c r="C1739" s="98" t="s">
        <v>1377</v>
      </c>
      <c r="D1739" s="12">
        <v>3</v>
      </c>
      <c r="E1739" s="12">
        <v>1</v>
      </c>
      <c r="F1739" s="100" t="s">
        <v>852</v>
      </c>
      <c r="G1739" s="100" t="s">
        <v>1171</v>
      </c>
      <c r="H1739" s="100" t="s">
        <v>1410</v>
      </c>
      <c r="I1739" s="12" t="s">
        <v>1413</v>
      </c>
      <c r="J1739" s="12" t="s">
        <v>1387</v>
      </c>
      <c r="K1739" s="12" t="s">
        <v>669</v>
      </c>
      <c r="L1739" s="12" t="s">
        <v>1414</v>
      </c>
      <c r="M1739" s="12" t="s">
        <v>1321</v>
      </c>
      <c r="N1739" s="12" t="s">
        <v>672</v>
      </c>
      <c r="O1739" s="12">
        <v>0</v>
      </c>
      <c r="P1739" s="12" t="s">
        <v>354</v>
      </c>
      <c r="Q1739" s="12" t="s">
        <v>354</v>
      </c>
      <c r="R1739" s="100">
        <v>318.40796019900398</v>
      </c>
      <c r="S1739" s="12">
        <v>4</v>
      </c>
      <c r="T1739" s="12" t="s">
        <v>354</v>
      </c>
      <c r="U1739" s="12" t="s">
        <v>354</v>
      </c>
      <c r="V1739" s="100">
        <v>340.79601990049701</v>
      </c>
      <c r="W1739" s="12"/>
      <c r="X1739" s="5" t="s">
        <v>656</v>
      </c>
      <c r="Y1739" s="12" t="s">
        <v>554</v>
      </c>
      <c r="Z1739" s="96" t="s">
        <v>543</v>
      </c>
      <c r="AA1739" s="99" t="s">
        <v>560</v>
      </c>
      <c r="AB1739" s="12">
        <v>2</v>
      </c>
      <c r="AC1739" s="12" t="s">
        <v>783</v>
      </c>
      <c r="AD1739" s="12" t="s">
        <v>1467</v>
      </c>
      <c r="AE1739" s="12" t="s">
        <v>674</v>
      </c>
      <c r="AF1739" s="12" t="s">
        <v>675</v>
      </c>
      <c r="AG1739" s="83" t="s">
        <v>1470</v>
      </c>
    </row>
    <row r="1740" spans="1:33" ht="14.25" customHeight="1" x14ac:dyDescent="0.35">
      <c r="A1740" s="12" t="s">
        <v>663</v>
      </c>
      <c r="B1740" s="43">
        <v>4022</v>
      </c>
      <c r="C1740" s="98" t="s">
        <v>1377</v>
      </c>
      <c r="D1740" s="12">
        <v>3</v>
      </c>
      <c r="E1740" s="12">
        <v>1</v>
      </c>
      <c r="F1740" s="100" t="s">
        <v>852</v>
      </c>
      <c r="G1740" s="100" t="s">
        <v>1171</v>
      </c>
      <c r="H1740" s="100" t="s">
        <v>1410</v>
      </c>
      <c r="I1740" s="12" t="s">
        <v>1413</v>
      </c>
      <c r="J1740" s="12" t="s">
        <v>1387</v>
      </c>
      <c r="K1740" s="12" t="s">
        <v>669</v>
      </c>
      <c r="L1740" s="12" t="s">
        <v>1414</v>
      </c>
      <c r="M1740" s="12" t="s">
        <v>1321</v>
      </c>
      <c r="N1740" s="12" t="s">
        <v>672</v>
      </c>
      <c r="O1740" s="12">
        <v>1</v>
      </c>
      <c r="P1740" s="12" t="s">
        <v>354</v>
      </c>
      <c r="Q1740" s="12" t="s">
        <v>354</v>
      </c>
      <c r="R1740" s="100">
        <v>340.79601990049701</v>
      </c>
      <c r="S1740" s="12">
        <v>3</v>
      </c>
      <c r="T1740" s="12" t="s">
        <v>354</v>
      </c>
      <c r="U1740" s="12" t="s">
        <v>354</v>
      </c>
      <c r="V1740" s="100">
        <v>323.383084577114</v>
      </c>
      <c r="W1740" s="12"/>
      <c r="X1740" s="5" t="s">
        <v>656</v>
      </c>
      <c r="Y1740" s="99" t="s">
        <v>556</v>
      </c>
      <c r="Z1740" t="s">
        <v>543</v>
      </c>
      <c r="AA1740" s="99" t="s">
        <v>559</v>
      </c>
      <c r="AB1740" s="12">
        <v>2</v>
      </c>
      <c r="AC1740" s="12" t="s">
        <v>783</v>
      </c>
      <c r="AD1740" s="12" t="s">
        <v>1467</v>
      </c>
      <c r="AE1740" s="12" t="s">
        <v>674</v>
      </c>
      <c r="AF1740" s="12" t="s">
        <v>675</v>
      </c>
      <c r="AG1740" s="83" t="s">
        <v>1470</v>
      </c>
    </row>
    <row r="1741" spans="1:33" ht="14.25" customHeight="1" x14ac:dyDescent="0.35">
      <c r="A1741" s="12" t="s">
        <v>663</v>
      </c>
      <c r="B1741" s="43">
        <v>4022</v>
      </c>
      <c r="C1741" s="98" t="s">
        <v>1377</v>
      </c>
      <c r="D1741" s="12">
        <v>3</v>
      </c>
      <c r="E1741" s="12">
        <v>1</v>
      </c>
      <c r="F1741" s="100" t="s">
        <v>852</v>
      </c>
      <c r="G1741" s="100" t="s">
        <v>1171</v>
      </c>
      <c r="H1741" s="100" t="s">
        <v>1410</v>
      </c>
      <c r="I1741" s="12" t="s">
        <v>1413</v>
      </c>
      <c r="J1741" s="12" t="s">
        <v>1387</v>
      </c>
      <c r="K1741" s="12" t="s">
        <v>669</v>
      </c>
      <c r="L1741" s="12" t="s">
        <v>1414</v>
      </c>
      <c r="M1741" s="12" t="s">
        <v>1321</v>
      </c>
      <c r="N1741" s="12" t="s">
        <v>672</v>
      </c>
      <c r="O1741" s="12">
        <v>1</v>
      </c>
      <c r="P1741" s="12" t="s">
        <v>354</v>
      </c>
      <c r="Q1741" s="12" t="s">
        <v>354</v>
      </c>
      <c r="R1741" s="100">
        <v>340.79601990049701</v>
      </c>
      <c r="S1741" s="12">
        <v>4</v>
      </c>
      <c r="T1741" s="12" t="s">
        <v>354</v>
      </c>
      <c r="U1741" s="12" t="s">
        <v>354</v>
      </c>
      <c r="V1741" s="100">
        <v>340.79601990049701</v>
      </c>
      <c r="W1741" s="12"/>
      <c r="X1741" s="5" t="s">
        <v>656</v>
      </c>
      <c r="Y1741" s="99" t="s">
        <v>556</v>
      </c>
      <c r="Z1741" s="96" t="s">
        <v>543</v>
      </c>
      <c r="AA1741" s="99" t="s">
        <v>560</v>
      </c>
      <c r="AB1741" s="12">
        <v>2</v>
      </c>
      <c r="AC1741" s="12" t="s">
        <v>783</v>
      </c>
      <c r="AD1741" s="12" t="s">
        <v>1467</v>
      </c>
      <c r="AE1741" s="12" t="s">
        <v>674</v>
      </c>
      <c r="AF1741" s="12" t="s">
        <v>675</v>
      </c>
      <c r="AG1741" s="83" t="s">
        <v>1470</v>
      </c>
    </row>
    <row r="1742" spans="1:33" ht="14.25" customHeight="1" x14ac:dyDescent="0.35">
      <c r="A1742" s="12" t="s">
        <v>663</v>
      </c>
      <c r="B1742" s="43">
        <v>4022</v>
      </c>
      <c r="C1742" s="98" t="s">
        <v>1377</v>
      </c>
      <c r="D1742" s="12">
        <v>3</v>
      </c>
      <c r="E1742" s="12">
        <v>1</v>
      </c>
      <c r="F1742" s="100" t="s">
        <v>852</v>
      </c>
      <c r="G1742" s="100" t="s">
        <v>1171</v>
      </c>
      <c r="H1742" s="100" t="s">
        <v>1410</v>
      </c>
      <c r="I1742" s="12" t="s">
        <v>1413</v>
      </c>
      <c r="J1742" s="12" t="s">
        <v>1387</v>
      </c>
      <c r="K1742" s="12" t="s">
        <v>669</v>
      </c>
      <c r="L1742" s="12" t="s">
        <v>1414</v>
      </c>
      <c r="M1742" s="12" t="s">
        <v>1321</v>
      </c>
      <c r="N1742" s="12" t="s">
        <v>672</v>
      </c>
      <c r="O1742" s="12">
        <v>2</v>
      </c>
      <c r="P1742" s="12" t="s">
        <v>354</v>
      </c>
      <c r="Q1742" s="12" t="s">
        <v>354</v>
      </c>
      <c r="R1742" s="100">
        <v>328.35820895522301</v>
      </c>
      <c r="S1742" s="12">
        <v>3</v>
      </c>
      <c r="T1742" s="12" t="s">
        <v>354</v>
      </c>
      <c r="U1742" s="12" t="s">
        <v>354</v>
      </c>
      <c r="V1742" s="100">
        <v>323.383084577114</v>
      </c>
      <c r="W1742" s="12"/>
      <c r="X1742" s="5" t="s">
        <v>656</v>
      </c>
      <c r="Y1742" s="99" t="s">
        <v>557</v>
      </c>
      <c r="Z1742" t="s">
        <v>543</v>
      </c>
      <c r="AA1742" s="99" t="s">
        <v>559</v>
      </c>
      <c r="AB1742" s="12">
        <v>2</v>
      </c>
      <c r="AC1742" s="12" t="s">
        <v>783</v>
      </c>
      <c r="AD1742" s="12" t="s">
        <v>1467</v>
      </c>
      <c r="AE1742" s="12" t="s">
        <v>674</v>
      </c>
      <c r="AF1742" s="12" t="s">
        <v>675</v>
      </c>
      <c r="AG1742" s="83" t="s">
        <v>1470</v>
      </c>
    </row>
    <row r="1743" spans="1:33" ht="14.25" customHeight="1" x14ac:dyDescent="0.35">
      <c r="A1743" s="12" t="s">
        <v>663</v>
      </c>
      <c r="B1743" s="43">
        <v>4022</v>
      </c>
      <c r="C1743" s="98" t="s">
        <v>1377</v>
      </c>
      <c r="D1743" s="12">
        <v>3</v>
      </c>
      <c r="E1743" s="12">
        <v>1</v>
      </c>
      <c r="F1743" s="100" t="s">
        <v>852</v>
      </c>
      <c r="G1743" s="100" t="s">
        <v>1171</v>
      </c>
      <c r="H1743" s="100" t="s">
        <v>1410</v>
      </c>
      <c r="I1743" s="12" t="s">
        <v>1413</v>
      </c>
      <c r="J1743" s="12" t="s">
        <v>1387</v>
      </c>
      <c r="K1743" s="12" t="s">
        <v>669</v>
      </c>
      <c r="L1743" s="12" t="s">
        <v>1414</v>
      </c>
      <c r="M1743" s="12" t="s">
        <v>1321</v>
      </c>
      <c r="N1743" s="12" t="s">
        <v>672</v>
      </c>
      <c r="O1743" s="12">
        <v>2</v>
      </c>
      <c r="P1743" s="12" t="s">
        <v>354</v>
      </c>
      <c r="Q1743" s="12" t="s">
        <v>354</v>
      </c>
      <c r="R1743" s="100">
        <v>328.35820895522301</v>
      </c>
      <c r="S1743" s="12">
        <v>4</v>
      </c>
      <c r="T1743" s="12" t="s">
        <v>354</v>
      </c>
      <c r="U1743" s="12" t="s">
        <v>354</v>
      </c>
      <c r="V1743" s="100">
        <v>340.79601990049701</v>
      </c>
      <c r="W1743" s="12"/>
      <c r="X1743" s="5" t="s">
        <v>656</v>
      </c>
      <c r="Y1743" s="99" t="s">
        <v>557</v>
      </c>
      <c r="Z1743" s="96" t="s">
        <v>543</v>
      </c>
      <c r="AA1743" s="99" t="s">
        <v>560</v>
      </c>
      <c r="AB1743" s="12">
        <v>2</v>
      </c>
      <c r="AC1743" s="12" t="s">
        <v>783</v>
      </c>
      <c r="AD1743" s="12" t="s">
        <v>1467</v>
      </c>
      <c r="AE1743" s="12" t="s">
        <v>674</v>
      </c>
      <c r="AF1743" s="12" t="s">
        <v>675</v>
      </c>
      <c r="AG1743" s="83" t="s">
        <v>1470</v>
      </c>
    </row>
    <row r="1744" spans="1:33" ht="14.25" customHeight="1" x14ac:dyDescent="0.35">
      <c r="A1744" s="12" t="s">
        <v>663</v>
      </c>
      <c r="B1744" s="43">
        <v>4022</v>
      </c>
      <c r="C1744" s="98" t="s">
        <v>1377</v>
      </c>
      <c r="D1744" s="12">
        <v>3</v>
      </c>
      <c r="E1744" s="12">
        <v>2</v>
      </c>
      <c r="F1744" s="100" t="s">
        <v>852</v>
      </c>
      <c r="G1744" s="100" t="s">
        <v>1171</v>
      </c>
      <c r="H1744" s="100" t="s">
        <v>1410</v>
      </c>
      <c r="I1744" s="12" t="s">
        <v>1416</v>
      </c>
      <c r="J1744" s="12" t="s">
        <v>1415</v>
      </c>
      <c r="K1744" s="12" t="s">
        <v>669</v>
      </c>
      <c r="L1744" s="12" t="s">
        <v>1414</v>
      </c>
      <c r="M1744" s="12" t="s">
        <v>1321</v>
      </c>
      <c r="N1744" s="12" t="s">
        <v>672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782</v>
      </c>
      <c r="X1744" s="5" t="s">
        <v>656</v>
      </c>
      <c r="Y1744" s="12" t="s">
        <v>554</v>
      </c>
      <c r="Z1744" t="s">
        <v>543</v>
      </c>
      <c r="AA1744" s="99" t="s">
        <v>559</v>
      </c>
      <c r="AB1744" s="12">
        <v>2</v>
      </c>
      <c r="AC1744" s="12" t="s">
        <v>783</v>
      </c>
      <c r="AD1744" s="12" t="s">
        <v>1467</v>
      </c>
      <c r="AE1744" s="12" t="s">
        <v>674</v>
      </c>
      <c r="AF1744" s="12" t="s">
        <v>675</v>
      </c>
      <c r="AG1744" s="83" t="s">
        <v>1470</v>
      </c>
    </row>
    <row r="1745" spans="1:33" ht="14.25" customHeight="1" x14ac:dyDescent="0.35">
      <c r="A1745" s="12" t="s">
        <v>663</v>
      </c>
      <c r="B1745" s="43">
        <v>4022</v>
      </c>
      <c r="C1745" s="98" t="s">
        <v>1377</v>
      </c>
      <c r="D1745" s="12">
        <v>3</v>
      </c>
      <c r="E1745" s="12">
        <v>2</v>
      </c>
      <c r="F1745" s="100" t="s">
        <v>852</v>
      </c>
      <c r="G1745" s="100" t="s">
        <v>1171</v>
      </c>
      <c r="H1745" s="100" t="s">
        <v>1410</v>
      </c>
      <c r="I1745" s="12" t="s">
        <v>1416</v>
      </c>
      <c r="J1745" s="12" t="s">
        <v>1415</v>
      </c>
      <c r="K1745" s="12" t="s">
        <v>669</v>
      </c>
      <c r="L1745" s="12" t="s">
        <v>1414</v>
      </c>
      <c r="M1745" s="12" t="s">
        <v>1321</v>
      </c>
      <c r="N1745" s="12" t="s">
        <v>672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782</v>
      </c>
      <c r="X1745" s="5" t="s">
        <v>656</v>
      </c>
      <c r="Y1745" s="12" t="s">
        <v>554</v>
      </c>
      <c r="Z1745" s="96" t="s">
        <v>543</v>
      </c>
      <c r="AA1745" s="99" t="s">
        <v>560</v>
      </c>
      <c r="AB1745" s="12">
        <v>2</v>
      </c>
      <c r="AC1745" s="12" t="s">
        <v>783</v>
      </c>
      <c r="AD1745" s="12" t="s">
        <v>1467</v>
      </c>
      <c r="AE1745" s="12" t="s">
        <v>674</v>
      </c>
      <c r="AF1745" s="12" t="s">
        <v>675</v>
      </c>
      <c r="AG1745" s="83" t="s">
        <v>1470</v>
      </c>
    </row>
    <row r="1746" spans="1:33" ht="14.25" customHeight="1" x14ac:dyDescent="0.35">
      <c r="A1746" s="12" t="s">
        <v>663</v>
      </c>
      <c r="B1746" s="43">
        <v>4022</v>
      </c>
      <c r="C1746" s="98" t="s">
        <v>1377</v>
      </c>
      <c r="D1746" s="12">
        <v>3</v>
      </c>
      <c r="E1746" s="12">
        <v>2</v>
      </c>
      <c r="F1746" s="100" t="s">
        <v>852</v>
      </c>
      <c r="G1746" s="100" t="s">
        <v>1171</v>
      </c>
      <c r="H1746" s="100" t="s">
        <v>1410</v>
      </c>
      <c r="I1746" s="12" t="s">
        <v>1416</v>
      </c>
      <c r="J1746" s="12" t="s">
        <v>1415</v>
      </c>
      <c r="K1746" s="12" t="s">
        <v>669</v>
      </c>
      <c r="L1746" s="12" t="s">
        <v>1414</v>
      </c>
      <c r="M1746" s="12" t="s">
        <v>1321</v>
      </c>
      <c r="N1746" s="12" t="s">
        <v>672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782</v>
      </c>
      <c r="X1746" s="5" t="s">
        <v>656</v>
      </c>
      <c r="Y1746" s="99" t="s">
        <v>556</v>
      </c>
      <c r="Z1746" t="s">
        <v>543</v>
      </c>
      <c r="AA1746" s="99" t="s">
        <v>559</v>
      </c>
      <c r="AB1746" s="12">
        <v>2</v>
      </c>
      <c r="AC1746" s="12" t="s">
        <v>783</v>
      </c>
      <c r="AD1746" s="12" t="s">
        <v>1467</v>
      </c>
      <c r="AE1746" s="12" t="s">
        <v>674</v>
      </c>
      <c r="AF1746" s="12" t="s">
        <v>675</v>
      </c>
      <c r="AG1746" s="83" t="s">
        <v>1470</v>
      </c>
    </row>
    <row r="1747" spans="1:33" ht="14.25" customHeight="1" x14ac:dyDescent="0.35">
      <c r="A1747" s="12" t="s">
        <v>663</v>
      </c>
      <c r="B1747" s="43">
        <v>4022</v>
      </c>
      <c r="C1747" s="98" t="s">
        <v>1377</v>
      </c>
      <c r="D1747" s="12">
        <v>3</v>
      </c>
      <c r="E1747" s="12">
        <v>2</v>
      </c>
      <c r="F1747" s="100" t="s">
        <v>852</v>
      </c>
      <c r="G1747" s="100" t="s">
        <v>1171</v>
      </c>
      <c r="H1747" s="100" t="s">
        <v>1410</v>
      </c>
      <c r="I1747" s="12" t="s">
        <v>1416</v>
      </c>
      <c r="J1747" s="12" t="s">
        <v>1415</v>
      </c>
      <c r="K1747" s="12" t="s">
        <v>669</v>
      </c>
      <c r="L1747" s="12" t="s">
        <v>1414</v>
      </c>
      <c r="M1747" s="12" t="s">
        <v>1321</v>
      </c>
      <c r="N1747" s="12" t="s">
        <v>672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782</v>
      </c>
      <c r="X1747" s="5" t="s">
        <v>656</v>
      </c>
      <c r="Y1747" s="99" t="s">
        <v>556</v>
      </c>
      <c r="Z1747" s="96" t="s">
        <v>543</v>
      </c>
      <c r="AA1747" s="99" t="s">
        <v>560</v>
      </c>
      <c r="AB1747" s="12">
        <v>2</v>
      </c>
      <c r="AC1747" s="12" t="s">
        <v>783</v>
      </c>
      <c r="AD1747" s="12" t="s">
        <v>1467</v>
      </c>
      <c r="AE1747" s="12" t="s">
        <v>674</v>
      </c>
      <c r="AF1747" s="12" t="s">
        <v>675</v>
      </c>
      <c r="AG1747" s="83" t="s">
        <v>1470</v>
      </c>
    </row>
    <row r="1748" spans="1:33" ht="14.25" customHeight="1" x14ac:dyDescent="0.35">
      <c r="A1748" s="12" t="s">
        <v>663</v>
      </c>
      <c r="B1748" s="43">
        <v>4022</v>
      </c>
      <c r="C1748" s="98" t="s">
        <v>1377</v>
      </c>
      <c r="D1748" s="12">
        <v>3</v>
      </c>
      <c r="E1748" s="12">
        <v>2</v>
      </c>
      <c r="F1748" s="100" t="s">
        <v>852</v>
      </c>
      <c r="G1748" s="100" t="s">
        <v>1171</v>
      </c>
      <c r="H1748" s="100" t="s">
        <v>1410</v>
      </c>
      <c r="I1748" s="12" t="s">
        <v>1416</v>
      </c>
      <c r="J1748" s="12" t="s">
        <v>1415</v>
      </c>
      <c r="K1748" s="12" t="s">
        <v>669</v>
      </c>
      <c r="L1748" s="12" t="s">
        <v>1414</v>
      </c>
      <c r="M1748" s="12" t="s">
        <v>1321</v>
      </c>
      <c r="N1748" s="12" t="s">
        <v>672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782</v>
      </c>
      <c r="X1748" s="5" t="s">
        <v>656</v>
      </c>
      <c r="Y1748" s="99" t="s">
        <v>557</v>
      </c>
      <c r="Z1748" t="s">
        <v>543</v>
      </c>
      <c r="AA1748" s="99" t="s">
        <v>559</v>
      </c>
      <c r="AB1748" s="12">
        <v>2</v>
      </c>
      <c r="AC1748" s="12" t="s">
        <v>783</v>
      </c>
      <c r="AD1748" s="12" t="s">
        <v>1467</v>
      </c>
      <c r="AE1748" s="12" t="s">
        <v>674</v>
      </c>
      <c r="AF1748" s="12" t="s">
        <v>675</v>
      </c>
      <c r="AG1748" s="83" t="s">
        <v>1470</v>
      </c>
    </row>
    <row r="1749" spans="1:33" ht="14.25" customHeight="1" x14ac:dyDescent="0.35">
      <c r="A1749" s="12" t="s">
        <v>663</v>
      </c>
      <c r="B1749" s="43">
        <v>4022</v>
      </c>
      <c r="C1749" s="98" t="s">
        <v>1377</v>
      </c>
      <c r="D1749" s="12">
        <v>3</v>
      </c>
      <c r="E1749" s="12">
        <v>2</v>
      </c>
      <c r="F1749" s="100" t="s">
        <v>852</v>
      </c>
      <c r="G1749" s="100" t="s">
        <v>1171</v>
      </c>
      <c r="H1749" s="100" t="s">
        <v>1410</v>
      </c>
      <c r="I1749" s="12" t="s">
        <v>1416</v>
      </c>
      <c r="J1749" s="12" t="s">
        <v>1415</v>
      </c>
      <c r="K1749" s="12" t="s">
        <v>669</v>
      </c>
      <c r="L1749" s="12" t="s">
        <v>1414</v>
      </c>
      <c r="M1749" s="12" t="s">
        <v>1321</v>
      </c>
      <c r="N1749" s="12" t="s">
        <v>672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782</v>
      </c>
      <c r="X1749" s="5" t="s">
        <v>656</v>
      </c>
      <c r="Y1749" s="99" t="s">
        <v>557</v>
      </c>
      <c r="Z1749" s="96" t="s">
        <v>543</v>
      </c>
      <c r="AA1749" s="99" t="s">
        <v>560</v>
      </c>
      <c r="AB1749" s="12">
        <v>2</v>
      </c>
      <c r="AC1749" s="12" t="s">
        <v>783</v>
      </c>
      <c r="AD1749" s="12" t="s">
        <v>1467</v>
      </c>
      <c r="AE1749" s="12" t="s">
        <v>674</v>
      </c>
      <c r="AF1749" s="12" t="s">
        <v>675</v>
      </c>
      <c r="AG1749" s="83" t="s">
        <v>1470</v>
      </c>
    </row>
    <row r="1750" spans="1:33" ht="14.25" customHeight="1" x14ac:dyDescent="0.35">
      <c r="A1750" s="12" t="s">
        <v>663</v>
      </c>
      <c r="B1750" s="43">
        <v>4022</v>
      </c>
      <c r="C1750" s="98" t="s">
        <v>1377</v>
      </c>
      <c r="D1750" s="12">
        <v>3</v>
      </c>
      <c r="E1750" s="12">
        <v>2</v>
      </c>
      <c r="F1750" s="100" t="s">
        <v>852</v>
      </c>
      <c r="G1750" s="100" t="s">
        <v>1171</v>
      </c>
      <c r="H1750" s="100" t="s">
        <v>1410</v>
      </c>
      <c r="I1750" s="12" t="s">
        <v>1418</v>
      </c>
      <c r="J1750" s="12" t="s">
        <v>1417</v>
      </c>
      <c r="K1750" s="12" t="s">
        <v>669</v>
      </c>
      <c r="L1750" s="12" t="s">
        <v>1414</v>
      </c>
      <c r="M1750" s="12" t="s">
        <v>1321</v>
      </c>
      <c r="N1750" s="12" t="s">
        <v>672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782</v>
      </c>
      <c r="X1750" s="5" t="s">
        <v>656</v>
      </c>
      <c r="Y1750" s="12" t="s">
        <v>554</v>
      </c>
      <c r="Z1750" t="s">
        <v>543</v>
      </c>
      <c r="AA1750" s="99" t="s">
        <v>559</v>
      </c>
      <c r="AB1750" s="12">
        <v>2</v>
      </c>
      <c r="AC1750" s="12" t="s">
        <v>783</v>
      </c>
      <c r="AD1750" s="12" t="s">
        <v>1467</v>
      </c>
      <c r="AE1750" s="12" t="s">
        <v>674</v>
      </c>
      <c r="AF1750" s="12" t="s">
        <v>675</v>
      </c>
      <c r="AG1750" s="83" t="s">
        <v>1470</v>
      </c>
    </row>
    <row r="1751" spans="1:33" ht="14.25" customHeight="1" x14ac:dyDescent="0.35">
      <c r="A1751" s="12" t="s">
        <v>663</v>
      </c>
      <c r="B1751" s="43">
        <v>4022</v>
      </c>
      <c r="C1751" s="98" t="s">
        <v>1377</v>
      </c>
      <c r="D1751" s="12">
        <v>3</v>
      </c>
      <c r="E1751" s="12">
        <v>2</v>
      </c>
      <c r="F1751" s="100" t="s">
        <v>852</v>
      </c>
      <c r="G1751" s="100" t="s">
        <v>1171</v>
      </c>
      <c r="H1751" s="100" t="s">
        <v>1410</v>
      </c>
      <c r="I1751" s="12" t="s">
        <v>1418</v>
      </c>
      <c r="J1751" s="12" t="s">
        <v>1417</v>
      </c>
      <c r="K1751" s="12" t="s">
        <v>669</v>
      </c>
      <c r="L1751" s="12" t="s">
        <v>1414</v>
      </c>
      <c r="M1751" s="12" t="s">
        <v>1321</v>
      </c>
      <c r="N1751" s="12" t="s">
        <v>672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782</v>
      </c>
      <c r="X1751" s="5" t="s">
        <v>656</v>
      </c>
      <c r="Y1751" s="12" t="s">
        <v>554</v>
      </c>
      <c r="Z1751" s="96" t="s">
        <v>543</v>
      </c>
      <c r="AA1751" s="99" t="s">
        <v>560</v>
      </c>
      <c r="AB1751" s="12">
        <v>2</v>
      </c>
      <c r="AC1751" s="12" t="s">
        <v>783</v>
      </c>
      <c r="AD1751" s="12" t="s">
        <v>1467</v>
      </c>
      <c r="AE1751" s="12" t="s">
        <v>674</v>
      </c>
      <c r="AF1751" s="12" t="s">
        <v>675</v>
      </c>
      <c r="AG1751" s="83" t="s">
        <v>1470</v>
      </c>
    </row>
    <row r="1752" spans="1:33" ht="14.25" customHeight="1" x14ac:dyDescent="0.35">
      <c r="A1752" s="12" t="s">
        <v>663</v>
      </c>
      <c r="B1752" s="43">
        <v>4022</v>
      </c>
      <c r="C1752" s="98" t="s">
        <v>1377</v>
      </c>
      <c r="D1752" s="12">
        <v>3</v>
      </c>
      <c r="E1752" s="12">
        <v>2</v>
      </c>
      <c r="F1752" s="100" t="s">
        <v>852</v>
      </c>
      <c r="G1752" s="100" t="s">
        <v>1171</v>
      </c>
      <c r="H1752" s="100" t="s">
        <v>1410</v>
      </c>
      <c r="I1752" s="12" t="s">
        <v>1418</v>
      </c>
      <c r="J1752" s="12" t="s">
        <v>1417</v>
      </c>
      <c r="K1752" s="12" t="s">
        <v>669</v>
      </c>
      <c r="L1752" s="12" t="s">
        <v>1414</v>
      </c>
      <c r="M1752" s="12" t="s">
        <v>1321</v>
      </c>
      <c r="N1752" s="12" t="s">
        <v>672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782</v>
      </c>
      <c r="X1752" s="5" t="s">
        <v>656</v>
      </c>
      <c r="Y1752" s="99" t="s">
        <v>556</v>
      </c>
      <c r="Z1752" t="s">
        <v>543</v>
      </c>
      <c r="AA1752" s="99" t="s">
        <v>559</v>
      </c>
      <c r="AB1752" s="12">
        <v>2</v>
      </c>
      <c r="AC1752" s="12" t="s">
        <v>783</v>
      </c>
      <c r="AD1752" s="12" t="s">
        <v>1467</v>
      </c>
      <c r="AE1752" s="12" t="s">
        <v>674</v>
      </c>
      <c r="AF1752" s="12" t="s">
        <v>675</v>
      </c>
      <c r="AG1752" s="83" t="s">
        <v>1470</v>
      </c>
    </row>
    <row r="1753" spans="1:33" ht="14.25" customHeight="1" x14ac:dyDescent="0.35">
      <c r="A1753" s="12" t="s">
        <v>663</v>
      </c>
      <c r="B1753" s="43">
        <v>4022</v>
      </c>
      <c r="C1753" s="98" t="s">
        <v>1377</v>
      </c>
      <c r="D1753" s="12">
        <v>3</v>
      </c>
      <c r="E1753" s="12">
        <v>2</v>
      </c>
      <c r="F1753" s="100" t="s">
        <v>852</v>
      </c>
      <c r="G1753" s="100" t="s">
        <v>1171</v>
      </c>
      <c r="H1753" s="100" t="s">
        <v>1410</v>
      </c>
      <c r="I1753" s="12" t="s">
        <v>1418</v>
      </c>
      <c r="J1753" s="12" t="s">
        <v>1417</v>
      </c>
      <c r="K1753" s="12" t="s">
        <v>669</v>
      </c>
      <c r="L1753" s="12" t="s">
        <v>1414</v>
      </c>
      <c r="M1753" s="12" t="s">
        <v>1321</v>
      </c>
      <c r="N1753" s="12" t="s">
        <v>672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782</v>
      </c>
      <c r="X1753" s="5" t="s">
        <v>656</v>
      </c>
      <c r="Y1753" s="99" t="s">
        <v>556</v>
      </c>
      <c r="Z1753" s="96" t="s">
        <v>543</v>
      </c>
      <c r="AA1753" s="99" t="s">
        <v>560</v>
      </c>
      <c r="AB1753" s="12">
        <v>2</v>
      </c>
      <c r="AC1753" s="12" t="s">
        <v>783</v>
      </c>
      <c r="AD1753" s="12" t="s">
        <v>1467</v>
      </c>
      <c r="AE1753" s="12" t="s">
        <v>674</v>
      </c>
      <c r="AF1753" s="12" t="s">
        <v>675</v>
      </c>
      <c r="AG1753" s="83" t="s">
        <v>1470</v>
      </c>
    </row>
    <row r="1754" spans="1:33" ht="14.25" customHeight="1" x14ac:dyDescent="0.35">
      <c r="A1754" s="12" t="s">
        <v>663</v>
      </c>
      <c r="B1754" s="43">
        <v>4022</v>
      </c>
      <c r="C1754" s="98" t="s">
        <v>1377</v>
      </c>
      <c r="D1754" s="12">
        <v>3</v>
      </c>
      <c r="E1754" s="12">
        <v>2</v>
      </c>
      <c r="F1754" s="100" t="s">
        <v>852</v>
      </c>
      <c r="G1754" s="100" t="s">
        <v>1171</v>
      </c>
      <c r="H1754" s="100" t="s">
        <v>1410</v>
      </c>
      <c r="I1754" s="12" t="s">
        <v>1418</v>
      </c>
      <c r="J1754" s="12" t="s">
        <v>1417</v>
      </c>
      <c r="K1754" s="12" t="s">
        <v>669</v>
      </c>
      <c r="L1754" s="12" t="s">
        <v>1414</v>
      </c>
      <c r="M1754" s="12" t="s">
        <v>1321</v>
      </c>
      <c r="N1754" s="12" t="s">
        <v>672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782</v>
      </c>
      <c r="X1754" s="5" t="s">
        <v>656</v>
      </c>
      <c r="Y1754" s="99" t="s">
        <v>557</v>
      </c>
      <c r="Z1754" t="s">
        <v>543</v>
      </c>
      <c r="AA1754" s="99" t="s">
        <v>559</v>
      </c>
      <c r="AB1754" s="12">
        <v>2</v>
      </c>
      <c r="AC1754" s="12" t="s">
        <v>783</v>
      </c>
      <c r="AD1754" s="12" t="s">
        <v>1467</v>
      </c>
      <c r="AE1754" s="12" t="s">
        <v>674</v>
      </c>
      <c r="AF1754" s="12" t="s">
        <v>675</v>
      </c>
      <c r="AG1754" s="83" t="s">
        <v>1470</v>
      </c>
    </row>
    <row r="1755" spans="1:33" ht="14.25" customHeight="1" x14ac:dyDescent="0.35">
      <c r="A1755" s="12" t="s">
        <v>663</v>
      </c>
      <c r="B1755" s="43">
        <v>4022</v>
      </c>
      <c r="C1755" s="98" t="s">
        <v>1377</v>
      </c>
      <c r="D1755" s="12">
        <v>3</v>
      </c>
      <c r="E1755" s="12">
        <v>2</v>
      </c>
      <c r="F1755" s="100" t="s">
        <v>852</v>
      </c>
      <c r="G1755" s="100" t="s">
        <v>1171</v>
      </c>
      <c r="H1755" s="100" t="s">
        <v>1410</v>
      </c>
      <c r="I1755" s="12" t="s">
        <v>1418</v>
      </c>
      <c r="J1755" s="12" t="s">
        <v>1417</v>
      </c>
      <c r="K1755" s="12" t="s">
        <v>669</v>
      </c>
      <c r="L1755" s="12" t="s">
        <v>1414</v>
      </c>
      <c r="M1755" s="12" t="s">
        <v>1321</v>
      </c>
      <c r="N1755" s="12" t="s">
        <v>672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782</v>
      </c>
      <c r="X1755" s="5" t="s">
        <v>656</v>
      </c>
      <c r="Y1755" s="99" t="s">
        <v>557</v>
      </c>
      <c r="Z1755" s="96" t="s">
        <v>543</v>
      </c>
      <c r="AA1755" s="99" t="s">
        <v>560</v>
      </c>
      <c r="AB1755" s="12">
        <v>2</v>
      </c>
      <c r="AC1755" s="12" t="s">
        <v>783</v>
      </c>
      <c r="AD1755" s="12" t="s">
        <v>1467</v>
      </c>
      <c r="AE1755" s="12" t="s">
        <v>674</v>
      </c>
      <c r="AF1755" s="12" t="s">
        <v>675</v>
      </c>
      <c r="AG1755" s="83" t="s">
        <v>1470</v>
      </c>
    </row>
    <row r="1756" spans="1:33" ht="14.25" customHeight="1" x14ac:dyDescent="0.35">
      <c r="A1756" s="12" t="s">
        <v>663</v>
      </c>
      <c r="B1756" s="43">
        <v>4022</v>
      </c>
      <c r="C1756" s="98" t="s">
        <v>1377</v>
      </c>
      <c r="D1756" s="12">
        <v>3</v>
      </c>
      <c r="E1756" s="12">
        <v>2</v>
      </c>
      <c r="F1756" s="100" t="s">
        <v>852</v>
      </c>
      <c r="G1756" s="100" t="s">
        <v>1171</v>
      </c>
      <c r="H1756" s="100" t="s">
        <v>1410</v>
      </c>
      <c r="I1756" s="12" t="s">
        <v>1419</v>
      </c>
      <c r="J1756" s="12" t="s">
        <v>1420</v>
      </c>
      <c r="K1756" s="12" t="s">
        <v>669</v>
      </c>
      <c r="L1756" s="12" t="s">
        <v>1414</v>
      </c>
      <c r="M1756" s="12" t="s">
        <v>1321</v>
      </c>
      <c r="N1756" s="12" t="s">
        <v>672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782</v>
      </c>
      <c r="X1756" s="5" t="s">
        <v>656</v>
      </c>
      <c r="Y1756" s="12" t="s">
        <v>554</v>
      </c>
      <c r="Z1756" t="s">
        <v>543</v>
      </c>
      <c r="AA1756" s="99" t="s">
        <v>559</v>
      </c>
      <c r="AB1756" s="12">
        <v>2</v>
      </c>
      <c r="AC1756" s="12" t="s">
        <v>783</v>
      </c>
      <c r="AD1756" s="12" t="s">
        <v>1467</v>
      </c>
      <c r="AE1756" s="12" t="s">
        <v>674</v>
      </c>
      <c r="AF1756" s="12" t="s">
        <v>675</v>
      </c>
      <c r="AG1756" s="83" t="s">
        <v>1470</v>
      </c>
    </row>
    <row r="1757" spans="1:33" ht="14.25" customHeight="1" x14ac:dyDescent="0.35">
      <c r="A1757" s="12" t="s">
        <v>663</v>
      </c>
      <c r="B1757" s="43">
        <v>4022</v>
      </c>
      <c r="C1757" s="98" t="s">
        <v>1377</v>
      </c>
      <c r="D1757" s="12">
        <v>3</v>
      </c>
      <c r="E1757" s="12">
        <v>2</v>
      </c>
      <c r="F1757" s="100" t="s">
        <v>852</v>
      </c>
      <c r="G1757" s="100" t="s">
        <v>1171</v>
      </c>
      <c r="H1757" s="100" t="s">
        <v>1410</v>
      </c>
      <c r="I1757" s="12" t="s">
        <v>1419</v>
      </c>
      <c r="J1757" s="12" t="s">
        <v>1420</v>
      </c>
      <c r="K1757" s="12" t="s">
        <v>669</v>
      </c>
      <c r="L1757" s="12" t="s">
        <v>1414</v>
      </c>
      <c r="M1757" s="12" t="s">
        <v>1321</v>
      </c>
      <c r="N1757" s="12" t="s">
        <v>672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782</v>
      </c>
      <c r="X1757" s="5" t="s">
        <v>656</v>
      </c>
      <c r="Y1757" s="12" t="s">
        <v>554</v>
      </c>
      <c r="Z1757" s="96" t="s">
        <v>543</v>
      </c>
      <c r="AA1757" s="99" t="s">
        <v>560</v>
      </c>
      <c r="AB1757" s="12">
        <v>2</v>
      </c>
      <c r="AC1757" s="12" t="s">
        <v>783</v>
      </c>
      <c r="AD1757" s="12" t="s">
        <v>1467</v>
      </c>
      <c r="AE1757" s="12" t="s">
        <v>674</v>
      </c>
      <c r="AF1757" s="12" t="s">
        <v>675</v>
      </c>
      <c r="AG1757" s="83" t="s">
        <v>1470</v>
      </c>
    </row>
    <row r="1758" spans="1:33" ht="14.25" customHeight="1" x14ac:dyDescent="0.35">
      <c r="A1758" s="12" t="s">
        <v>663</v>
      </c>
      <c r="B1758" s="43">
        <v>4022</v>
      </c>
      <c r="C1758" s="98" t="s">
        <v>1377</v>
      </c>
      <c r="D1758" s="12">
        <v>3</v>
      </c>
      <c r="E1758" s="12">
        <v>2</v>
      </c>
      <c r="F1758" s="100" t="s">
        <v>852</v>
      </c>
      <c r="G1758" s="100" t="s">
        <v>1171</v>
      </c>
      <c r="H1758" s="100" t="s">
        <v>1410</v>
      </c>
      <c r="I1758" s="12" t="s">
        <v>1419</v>
      </c>
      <c r="J1758" s="12" t="s">
        <v>1420</v>
      </c>
      <c r="K1758" s="12" t="s">
        <v>669</v>
      </c>
      <c r="L1758" s="12" t="s">
        <v>1414</v>
      </c>
      <c r="M1758" s="12" t="s">
        <v>1321</v>
      </c>
      <c r="N1758" s="12" t="s">
        <v>672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782</v>
      </c>
      <c r="X1758" s="5" t="s">
        <v>656</v>
      </c>
      <c r="Y1758" s="99" t="s">
        <v>556</v>
      </c>
      <c r="Z1758" t="s">
        <v>543</v>
      </c>
      <c r="AA1758" s="99" t="s">
        <v>559</v>
      </c>
      <c r="AB1758" s="12">
        <v>2</v>
      </c>
      <c r="AC1758" s="12" t="s">
        <v>783</v>
      </c>
      <c r="AD1758" s="12" t="s">
        <v>1467</v>
      </c>
      <c r="AE1758" s="12" t="s">
        <v>674</v>
      </c>
      <c r="AF1758" s="12" t="s">
        <v>675</v>
      </c>
      <c r="AG1758" s="83" t="s">
        <v>1470</v>
      </c>
    </row>
    <row r="1759" spans="1:33" ht="14.25" customHeight="1" x14ac:dyDescent="0.35">
      <c r="A1759" s="12" t="s">
        <v>663</v>
      </c>
      <c r="B1759" s="43">
        <v>4022</v>
      </c>
      <c r="C1759" s="98" t="s">
        <v>1377</v>
      </c>
      <c r="D1759" s="12">
        <v>3</v>
      </c>
      <c r="E1759" s="12">
        <v>2</v>
      </c>
      <c r="F1759" s="100" t="s">
        <v>852</v>
      </c>
      <c r="G1759" s="100" t="s">
        <v>1171</v>
      </c>
      <c r="H1759" s="100" t="s">
        <v>1410</v>
      </c>
      <c r="I1759" s="12" t="s">
        <v>1419</v>
      </c>
      <c r="J1759" s="12" t="s">
        <v>1420</v>
      </c>
      <c r="K1759" s="12" t="s">
        <v>669</v>
      </c>
      <c r="L1759" s="12" t="s">
        <v>1414</v>
      </c>
      <c r="M1759" s="12" t="s">
        <v>1321</v>
      </c>
      <c r="N1759" s="12" t="s">
        <v>672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782</v>
      </c>
      <c r="X1759" s="5" t="s">
        <v>656</v>
      </c>
      <c r="Y1759" s="99" t="s">
        <v>556</v>
      </c>
      <c r="Z1759" s="96" t="s">
        <v>543</v>
      </c>
      <c r="AA1759" s="99" t="s">
        <v>560</v>
      </c>
      <c r="AB1759" s="12">
        <v>2</v>
      </c>
      <c r="AC1759" s="12" t="s">
        <v>783</v>
      </c>
      <c r="AD1759" s="12" t="s">
        <v>1467</v>
      </c>
      <c r="AE1759" s="12" t="s">
        <v>674</v>
      </c>
      <c r="AF1759" s="12" t="s">
        <v>675</v>
      </c>
      <c r="AG1759" s="83" t="s">
        <v>1470</v>
      </c>
    </row>
    <row r="1760" spans="1:33" ht="14.25" customHeight="1" x14ac:dyDescent="0.35">
      <c r="A1760" s="12" t="s">
        <v>663</v>
      </c>
      <c r="B1760" s="43">
        <v>4022</v>
      </c>
      <c r="C1760" s="98" t="s">
        <v>1377</v>
      </c>
      <c r="D1760" s="12">
        <v>3</v>
      </c>
      <c r="E1760" s="12">
        <v>2</v>
      </c>
      <c r="F1760" s="100" t="s">
        <v>852</v>
      </c>
      <c r="G1760" s="100" t="s">
        <v>1171</v>
      </c>
      <c r="H1760" s="100" t="s">
        <v>1410</v>
      </c>
      <c r="I1760" s="12" t="s">
        <v>1419</v>
      </c>
      <c r="J1760" s="12" t="s">
        <v>1420</v>
      </c>
      <c r="K1760" s="12" t="s">
        <v>669</v>
      </c>
      <c r="L1760" s="12" t="s">
        <v>1414</v>
      </c>
      <c r="M1760" s="12" t="s">
        <v>1321</v>
      </c>
      <c r="N1760" s="12" t="s">
        <v>672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782</v>
      </c>
      <c r="X1760" s="5" t="s">
        <v>656</v>
      </c>
      <c r="Y1760" s="99" t="s">
        <v>557</v>
      </c>
      <c r="Z1760" t="s">
        <v>543</v>
      </c>
      <c r="AA1760" s="99" t="s">
        <v>559</v>
      </c>
      <c r="AB1760" s="12">
        <v>2</v>
      </c>
      <c r="AC1760" s="12" t="s">
        <v>783</v>
      </c>
      <c r="AD1760" s="12" t="s">
        <v>1467</v>
      </c>
      <c r="AE1760" s="12" t="s">
        <v>674</v>
      </c>
      <c r="AF1760" s="12" t="s">
        <v>675</v>
      </c>
      <c r="AG1760" s="83" t="s">
        <v>1470</v>
      </c>
    </row>
    <row r="1761" spans="1:33" ht="14.25" customHeight="1" x14ac:dyDescent="0.35">
      <c r="A1761" s="12" t="s">
        <v>663</v>
      </c>
      <c r="B1761" s="43">
        <v>4022</v>
      </c>
      <c r="C1761" s="98" t="s">
        <v>1377</v>
      </c>
      <c r="D1761" s="12">
        <v>3</v>
      </c>
      <c r="E1761" s="12">
        <v>2</v>
      </c>
      <c r="F1761" s="100" t="s">
        <v>852</v>
      </c>
      <c r="G1761" s="100" t="s">
        <v>1171</v>
      </c>
      <c r="H1761" s="100" t="s">
        <v>1410</v>
      </c>
      <c r="I1761" s="12" t="s">
        <v>1419</v>
      </c>
      <c r="J1761" s="12" t="s">
        <v>1420</v>
      </c>
      <c r="K1761" s="12" t="s">
        <v>669</v>
      </c>
      <c r="L1761" s="12" t="s">
        <v>1414</v>
      </c>
      <c r="M1761" s="12" t="s">
        <v>1321</v>
      </c>
      <c r="N1761" s="12" t="s">
        <v>672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782</v>
      </c>
      <c r="X1761" s="5" t="s">
        <v>656</v>
      </c>
      <c r="Y1761" s="99" t="s">
        <v>557</v>
      </c>
      <c r="Z1761" s="96" t="s">
        <v>543</v>
      </c>
      <c r="AA1761" s="99" t="s">
        <v>560</v>
      </c>
      <c r="AB1761" s="12">
        <v>2</v>
      </c>
      <c r="AC1761" s="12" t="s">
        <v>783</v>
      </c>
      <c r="AD1761" s="12" t="s">
        <v>1467</v>
      </c>
      <c r="AE1761" s="12" t="s">
        <v>674</v>
      </c>
      <c r="AF1761" s="12" t="s">
        <v>675</v>
      </c>
      <c r="AG1761" s="83" t="s">
        <v>1470</v>
      </c>
    </row>
    <row r="1762" spans="1:33" ht="14.25" customHeight="1" x14ac:dyDescent="0.35">
      <c r="A1762" s="12" t="s">
        <v>663</v>
      </c>
      <c r="B1762" s="43">
        <v>4022</v>
      </c>
      <c r="C1762" s="98" t="s">
        <v>1377</v>
      </c>
      <c r="D1762" s="12">
        <v>3</v>
      </c>
      <c r="E1762" s="12">
        <v>2</v>
      </c>
      <c r="F1762" s="100" t="s">
        <v>852</v>
      </c>
      <c r="G1762" s="100" t="s">
        <v>1171</v>
      </c>
      <c r="H1762" s="100" t="s">
        <v>1410</v>
      </c>
      <c r="I1762" s="12" t="s">
        <v>1419</v>
      </c>
      <c r="J1762" s="12" t="s">
        <v>1421</v>
      </c>
      <c r="K1762" s="12" t="s">
        <v>817</v>
      </c>
      <c r="L1762" s="12" t="s">
        <v>1414</v>
      </c>
      <c r="M1762" s="12" t="s">
        <v>1321</v>
      </c>
      <c r="N1762" s="12" t="s">
        <v>672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782</v>
      </c>
      <c r="X1762" s="5" t="s">
        <v>656</v>
      </c>
      <c r="Y1762" s="12" t="s">
        <v>554</v>
      </c>
      <c r="Z1762" t="s">
        <v>543</v>
      </c>
      <c r="AA1762" s="99" t="s">
        <v>559</v>
      </c>
      <c r="AB1762" s="12">
        <v>2</v>
      </c>
      <c r="AC1762" s="12" t="s">
        <v>783</v>
      </c>
      <c r="AD1762" s="12" t="s">
        <v>1467</v>
      </c>
      <c r="AE1762" s="12" t="s">
        <v>674</v>
      </c>
      <c r="AF1762" s="12" t="s">
        <v>675</v>
      </c>
      <c r="AG1762" s="83" t="s">
        <v>1470</v>
      </c>
    </row>
    <row r="1763" spans="1:33" ht="14.25" customHeight="1" x14ac:dyDescent="0.35">
      <c r="A1763" s="12" t="s">
        <v>663</v>
      </c>
      <c r="B1763" s="43">
        <v>4022</v>
      </c>
      <c r="C1763" s="98" t="s">
        <v>1377</v>
      </c>
      <c r="D1763" s="12">
        <v>3</v>
      </c>
      <c r="E1763" s="12">
        <v>2</v>
      </c>
      <c r="F1763" s="100" t="s">
        <v>852</v>
      </c>
      <c r="G1763" s="100" t="s">
        <v>1171</v>
      </c>
      <c r="H1763" s="100" t="s">
        <v>1410</v>
      </c>
      <c r="I1763" s="12" t="s">
        <v>1419</v>
      </c>
      <c r="J1763" s="12" t="s">
        <v>1421</v>
      </c>
      <c r="K1763" s="12" t="s">
        <v>817</v>
      </c>
      <c r="L1763" s="12" t="s">
        <v>1414</v>
      </c>
      <c r="M1763" s="12" t="s">
        <v>1321</v>
      </c>
      <c r="N1763" s="12" t="s">
        <v>672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782</v>
      </c>
      <c r="X1763" s="5" t="s">
        <v>656</v>
      </c>
      <c r="Y1763" s="12" t="s">
        <v>554</v>
      </c>
      <c r="Z1763" s="96" t="s">
        <v>543</v>
      </c>
      <c r="AA1763" s="99" t="s">
        <v>560</v>
      </c>
      <c r="AB1763" s="12">
        <v>2</v>
      </c>
      <c r="AC1763" s="12" t="s">
        <v>783</v>
      </c>
      <c r="AD1763" s="12" t="s">
        <v>1467</v>
      </c>
      <c r="AE1763" s="12" t="s">
        <v>674</v>
      </c>
      <c r="AF1763" s="12" t="s">
        <v>675</v>
      </c>
      <c r="AG1763" s="83" t="s">
        <v>1470</v>
      </c>
    </row>
    <row r="1764" spans="1:33" ht="14.25" customHeight="1" x14ac:dyDescent="0.35">
      <c r="A1764" s="12" t="s">
        <v>663</v>
      </c>
      <c r="B1764" s="43">
        <v>4022</v>
      </c>
      <c r="C1764" s="98" t="s">
        <v>1377</v>
      </c>
      <c r="D1764" s="12">
        <v>3</v>
      </c>
      <c r="E1764" s="12">
        <v>2</v>
      </c>
      <c r="F1764" s="100" t="s">
        <v>852</v>
      </c>
      <c r="G1764" s="100" t="s">
        <v>1171</v>
      </c>
      <c r="H1764" s="100" t="s">
        <v>1410</v>
      </c>
      <c r="I1764" s="12" t="s">
        <v>1419</v>
      </c>
      <c r="J1764" s="12" t="s">
        <v>1421</v>
      </c>
      <c r="K1764" s="12" t="s">
        <v>817</v>
      </c>
      <c r="L1764" s="12" t="s">
        <v>1414</v>
      </c>
      <c r="M1764" s="12" t="s">
        <v>1321</v>
      </c>
      <c r="N1764" s="12" t="s">
        <v>672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782</v>
      </c>
      <c r="X1764" s="5" t="s">
        <v>656</v>
      </c>
      <c r="Y1764" s="99" t="s">
        <v>556</v>
      </c>
      <c r="Z1764" t="s">
        <v>543</v>
      </c>
      <c r="AA1764" s="99" t="s">
        <v>559</v>
      </c>
      <c r="AB1764" s="12">
        <v>2</v>
      </c>
      <c r="AC1764" s="12" t="s">
        <v>783</v>
      </c>
      <c r="AD1764" s="12" t="s">
        <v>1467</v>
      </c>
      <c r="AE1764" s="12" t="s">
        <v>674</v>
      </c>
      <c r="AF1764" s="12" t="s">
        <v>675</v>
      </c>
      <c r="AG1764" s="83" t="s">
        <v>1470</v>
      </c>
    </row>
    <row r="1765" spans="1:33" ht="14.25" customHeight="1" x14ac:dyDescent="0.35">
      <c r="A1765" s="12" t="s">
        <v>663</v>
      </c>
      <c r="B1765" s="43">
        <v>4022</v>
      </c>
      <c r="C1765" s="98" t="s">
        <v>1377</v>
      </c>
      <c r="D1765" s="12">
        <v>3</v>
      </c>
      <c r="E1765" s="12">
        <v>2</v>
      </c>
      <c r="F1765" s="100" t="s">
        <v>852</v>
      </c>
      <c r="G1765" s="100" t="s">
        <v>1171</v>
      </c>
      <c r="H1765" s="100" t="s">
        <v>1410</v>
      </c>
      <c r="I1765" s="12" t="s">
        <v>1419</v>
      </c>
      <c r="J1765" s="12" t="s">
        <v>1421</v>
      </c>
      <c r="K1765" s="12" t="s">
        <v>817</v>
      </c>
      <c r="L1765" s="12" t="s">
        <v>1414</v>
      </c>
      <c r="M1765" s="12" t="s">
        <v>1321</v>
      </c>
      <c r="N1765" s="12" t="s">
        <v>672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782</v>
      </c>
      <c r="X1765" s="5" t="s">
        <v>656</v>
      </c>
      <c r="Y1765" s="99" t="s">
        <v>556</v>
      </c>
      <c r="Z1765" s="96" t="s">
        <v>543</v>
      </c>
      <c r="AA1765" s="99" t="s">
        <v>560</v>
      </c>
      <c r="AB1765" s="12">
        <v>2</v>
      </c>
      <c r="AC1765" s="12" t="s">
        <v>783</v>
      </c>
      <c r="AD1765" s="12" t="s">
        <v>1467</v>
      </c>
      <c r="AE1765" s="12" t="s">
        <v>674</v>
      </c>
      <c r="AF1765" s="12" t="s">
        <v>675</v>
      </c>
      <c r="AG1765" s="83" t="s">
        <v>1470</v>
      </c>
    </row>
    <row r="1766" spans="1:33" ht="14.25" customHeight="1" x14ac:dyDescent="0.35">
      <c r="A1766" s="12" t="s">
        <v>663</v>
      </c>
      <c r="B1766" s="43">
        <v>4022</v>
      </c>
      <c r="C1766" s="98" t="s">
        <v>1377</v>
      </c>
      <c r="D1766" s="12">
        <v>3</v>
      </c>
      <c r="E1766" s="12">
        <v>2</v>
      </c>
      <c r="F1766" s="100" t="s">
        <v>852</v>
      </c>
      <c r="G1766" s="100" t="s">
        <v>1171</v>
      </c>
      <c r="H1766" s="100" t="s">
        <v>1410</v>
      </c>
      <c r="I1766" s="12" t="s">
        <v>1419</v>
      </c>
      <c r="J1766" s="12" t="s">
        <v>1421</v>
      </c>
      <c r="K1766" s="12" t="s">
        <v>817</v>
      </c>
      <c r="L1766" s="12" t="s">
        <v>1414</v>
      </c>
      <c r="M1766" s="12" t="s">
        <v>1321</v>
      </c>
      <c r="N1766" s="12" t="s">
        <v>672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782</v>
      </c>
      <c r="X1766" s="5" t="s">
        <v>656</v>
      </c>
      <c r="Y1766" s="99" t="s">
        <v>557</v>
      </c>
      <c r="Z1766" t="s">
        <v>543</v>
      </c>
      <c r="AA1766" s="99" t="s">
        <v>559</v>
      </c>
      <c r="AB1766" s="12">
        <v>2</v>
      </c>
      <c r="AC1766" s="12" t="s">
        <v>783</v>
      </c>
      <c r="AD1766" s="12" t="s">
        <v>1467</v>
      </c>
      <c r="AE1766" s="12" t="s">
        <v>674</v>
      </c>
      <c r="AF1766" s="12" t="s">
        <v>675</v>
      </c>
      <c r="AG1766" s="83" t="s">
        <v>1470</v>
      </c>
    </row>
    <row r="1767" spans="1:33" ht="14.25" customHeight="1" x14ac:dyDescent="0.35">
      <c r="A1767" s="12" t="s">
        <v>663</v>
      </c>
      <c r="B1767" s="43">
        <v>4022</v>
      </c>
      <c r="C1767" s="98" t="s">
        <v>1377</v>
      </c>
      <c r="D1767" s="12">
        <v>3</v>
      </c>
      <c r="E1767" s="12">
        <v>2</v>
      </c>
      <c r="F1767" s="100" t="s">
        <v>852</v>
      </c>
      <c r="G1767" s="100" t="s">
        <v>1171</v>
      </c>
      <c r="H1767" s="100" t="s">
        <v>1410</v>
      </c>
      <c r="I1767" s="12" t="s">
        <v>1419</v>
      </c>
      <c r="J1767" s="12" t="s">
        <v>1421</v>
      </c>
      <c r="K1767" s="12" t="s">
        <v>817</v>
      </c>
      <c r="L1767" s="12" t="s">
        <v>1414</v>
      </c>
      <c r="M1767" s="12" t="s">
        <v>1321</v>
      </c>
      <c r="N1767" s="12" t="s">
        <v>672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782</v>
      </c>
      <c r="X1767" s="5" t="s">
        <v>656</v>
      </c>
      <c r="Y1767" s="99" t="s">
        <v>557</v>
      </c>
      <c r="Z1767" s="96" t="s">
        <v>543</v>
      </c>
      <c r="AA1767" s="99" t="s">
        <v>560</v>
      </c>
      <c r="AB1767" s="12">
        <v>2</v>
      </c>
      <c r="AC1767" s="12" t="s">
        <v>783</v>
      </c>
      <c r="AD1767" s="12" t="s">
        <v>1467</v>
      </c>
      <c r="AE1767" s="12" t="s">
        <v>674</v>
      </c>
      <c r="AF1767" s="12" t="s">
        <v>675</v>
      </c>
      <c r="AG1767" s="83" t="s">
        <v>1470</v>
      </c>
    </row>
    <row r="1768" spans="1:33" ht="14.25" customHeight="1" x14ac:dyDescent="0.35">
      <c r="A1768" s="12" t="s">
        <v>663</v>
      </c>
      <c r="B1768" s="43">
        <v>4022</v>
      </c>
      <c r="C1768" s="98" t="s">
        <v>1377</v>
      </c>
      <c r="D1768" s="12">
        <v>3</v>
      </c>
      <c r="E1768" s="12">
        <v>2</v>
      </c>
      <c r="F1768" s="100" t="s">
        <v>852</v>
      </c>
      <c r="G1768" s="100" t="s">
        <v>1171</v>
      </c>
      <c r="H1768" s="100" t="s">
        <v>1410</v>
      </c>
      <c r="I1768" s="12" t="s">
        <v>1422</v>
      </c>
      <c r="J1768" s="12" t="s">
        <v>1415</v>
      </c>
      <c r="K1768" s="12" t="s">
        <v>669</v>
      </c>
      <c r="L1768" s="12" t="s">
        <v>1414</v>
      </c>
      <c r="M1768" s="12" t="s">
        <v>1321</v>
      </c>
      <c r="N1768" s="12" t="s">
        <v>672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656</v>
      </c>
      <c r="Y1768" s="12" t="s">
        <v>554</v>
      </c>
      <c r="Z1768" t="s">
        <v>543</v>
      </c>
      <c r="AA1768" s="99" t="s">
        <v>559</v>
      </c>
      <c r="AB1768" s="12">
        <v>2</v>
      </c>
      <c r="AC1768" s="12" t="s">
        <v>783</v>
      </c>
      <c r="AD1768" s="12" t="s">
        <v>1467</v>
      </c>
      <c r="AE1768" s="12" t="s">
        <v>674</v>
      </c>
      <c r="AF1768" s="12" t="s">
        <v>675</v>
      </c>
      <c r="AG1768" s="83" t="s">
        <v>1470</v>
      </c>
    </row>
    <row r="1769" spans="1:33" ht="14.25" customHeight="1" x14ac:dyDescent="0.35">
      <c r="A1769" s="12" t="s">
        <v>663</v>
      </c>
      <c r="B1769" s="43">
        <v>4022</v>
      </c>
      <c r="C1769" s="98" t="s">
        <v>1377</v>
      </c>
      <c r="D1769" s="12">
        <v>3</v>
      </c>
      <c r="E1769" s="12">
        <v>2</v>
      </c>
      <c r="F1769" s="100" t="s">
        <v>852</v>
      </c>
      <c r="G1769" s="100" t="s">
        <v>1171</v>
      </c>
      <c r="H1769" s="100" t="s">
        <v>1410</v>
      </c>
      <c r="I1769" s="12" t="s">
        <v>1422</v>
      </c>
      <c r="J1769" s="12" t="s">
        <v>1415</v>
      </c>
      <c r="K1769" s="12" t="s">
        <v>669</v>
      </c>
      <c r="L1769" s="12" t="s">
        <v>1414</v>
      </c>
      <c r="M1769" s="12" t="s">
        <v>1321</v>
      </c>
      <c r="N1769" s="12" t="s">
        <v>672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656</v>
      </c>
      <c r="Y1769" s="12" t="s">
        <v>554</v>
      </c>
      <c r="Z1769" s="96" t="s">
        <v>543</v>
      </c>
      <c r="AA1769" s="99" t="s">
        <v>560</v>
      </c>
      <c r="AB1769" s="12">
        <v>2</v>
      </c>
      <c r="AC1769" s="12" t="s">
        <v>783</v>
      </c>
      <c r="AD1769" s="12" t="s">
        <v>1467</v>
      </c>
      <c r="AE1769" s="12" t="s">
        <v>674</v>
      </c>
      <c r="AF1769" s="12" t="s">
        <v>675</v>
      </c>
      <c r="AG1769" s="83" t="s">
        <v>1470</v>
      </c>
    </row>
    <row r="1770" spans="1:33" ht="14.25" customHeight="1" x14ac:dyDescent="0.35">
      <c r="A1770" s="12" t="s">
        <v>663</v>
      </c>
      <c r="B1770" s="43">
        <v>4022</v>
      </c>
      <c r="C1770" s="98" t="s">
        <v>1377</v>
      </c>
      <c r="D1770" s="12">
        <v>3</v>
      </c>
      <c r="E1770" s="12">
        <v>2</v>
      </c>
      <c r="F1770" s="100" t="s">
        <v>852</v>
      </c>
      <c r="G1770" s="100" t="s">
        <v>1171</v>
      </c>
      <c r="H1770" s="100" t="s">
        <v>1410</v>
      </c>
      <c r="I1770" s="12" t="s">
        <v>1422</v>
      </c>
      <c r="J1770" s="12" t="s">
        <v>1415</v>
      </c>
      <c r="K1770" s="12" t="s">
        <v>669</v>
      </c>
      <c r="L1770" s="12" t="s">
        <v>1414</v>
      </c>
      <c r="M1770" s="12" t="s">
        <v>1321</v>
      </c>
      <c r="N1770" s="12" t="s">
        <v>672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656</v>
      </c>
      <c r="Y1770" s="99" t="s">
        <v>556</v>
      </c>
      <c r="Z1770" t="s">
        <v>543</v>
      </c>
      <c r="AA1770" s="99" t="s">
        <v>559</v>
      </c>
      <c r="AB1770" s="12">
        <v>2</v>
      </c>
      <c r="AC1770" s="12" t="s">
        <v>783</v>
      </c>
      <c r="AD1770" s="12" t="s">
        <v>1467</v>
      </c>
      <c r="AE1770" s="12" t="s">
        <v>674</v>
      </c>
      <c r="AF1770" s="12" t="s">
        <v>675</v>
      </c>
      <c r="AG1770" s="83" t="s">
        <v>1470</v>
      </c>
    </row>
    <row r="1771" spans="1:33" ht="14.25" customHeight="1" x14ac:dyDescent="0.35">
      <c r="A1771" s="12" t="s">
        <v>663</v>
      </c>
      <c r="B1771" s="43">
        <v>4022</v>
      </c>
      <c r="C1771" s="98" t="s">
        <v>1377</v>
      </c>
      <c r="D1771" s="12">
        <v>3</v>
      </c>
      <c r="E1771" s="12">
        <v>2</v>
      </c>
      <c r="F1771" s="100" t="s">
        <v>852</v>
      </c>
      <c r="G1771" s="100" t="s">
        <v>1171</v>
      </c>
      <c r="H1771" s="100" t="s">
        <v>1410</v>
      </c>
      <c r="I1771" s="12" t="s">
        <v>1422</v>
      </c>
      <c r="J1771" s="12" t="s">
        <v>1415</v>
      </c>
      <c r="K1771" s="12" t="s">
        <v>669</v>
      </c>
      <c r="L1771" s="12" t="s">
        <v>1414</v>
      </c>
      <c r="M1771" s="12" t="s">
        <v>1321</v>
      </c>
      <c r="N1771" s="12" t="s">
        <v>672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656</v>
      </c>
      <c r="Y1771" s="99" t="s">
        <v>556</v>
      </c>
      <c r="Z1771" s="96" t="s">
        <v>543</v>
      </c>
      <c r="AA1771" s="99" t="s">
        <v>560</v>
      </c>
      <c r="AB1771" s="12">
        <v>2</v>
      </c>
      <c r="AC1771" s="12" t="s">
        <v>783</v>
      </c>
      <c r="AD1771" s="12" t="s">
        <v>1467</v>
      </c>
      <c r="AE1771" s="12" t="s">
        <v>674</v>
      </c>
      <c r="AF1771" s="12" t="s">
        <v>675</v>
      </c>
      <c r="AG1771" s="83" t="s">
        <v>1470</v>
      </c>
    </row>
    <row r="1772" spans="1:33" ht="14.25" customHeight="1" x14ac:dyDescent="0.35">
      <c r="A1772" s="12" t="s">
        <v>663</v>
      </c>
      <c r="B1772" s="43">
        <v>4022</v>
      </c>
      <c r="C1772" s="98" t="s">
        <v>1377</v>
      </c>
      <c r="D1772" s="12">
        <v>3</v>
      </c>
      <c r="E1772" s="12">
        <v>2</v>
      </c>
      <c r="F1772" s="100" t="s">
        <v>852</v>
      </c>
      <c r="G1772" s="100" t="s">
        <v>1171</v>
      </c>
      <c r="H1772" s="100" t="s">
        <v>1410</v>
      </c>
      <c r="I1772" s="12" t="s">
        <v>1422</v>
      </c>
      <c r="J1772" s="12" t="s">
        <v>1415</v>
      </c>
      <c r="K1772" s="12" t="s">
        <v>669</v>
      </c>
      <c r="L1772" s="12" t="s">
        <v>1414</v>
      </c>
      <c r="M1772" s="12" t="s">
        <v>1321</v>
      </c>
      <c r="N1772" s="12" t="s">
        <v>672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656</v>
      </c>
      <c r="Y1772" s="99" t="s">
        <v>557</v>
      </c>
      <c r="Z1772" t="s">
        <v>543</v>
      </c>
      <c r="AA1772" s="99" t="s">
        <v>559</v>
      </c>
      <c r="AB1772" s="12">
        <v>2</v>
      </c>
      <c r="AC1772" s="12" t="s">
        <v>783</v>
      </c>
      <c r="AD1772" s="12" t="s">
        <v>1467</v>
      </c>
      <c r="AE1772" s="12" t="s">
        <v>674</v>
      </c>
      <c r="AF1772" s="12" t="s">
        <v>675</v>
      </c>
      <c r="AG1772" s="83" t="s">
        <v>1470</v>
      </c>
    </row>
    <row r="1773" spans="1:33" ht="14.25" customHeight="1" x14ac:dyDescent="0.35">
      <c r="A1773" s="12" t="s">
        <v>663</v>
      </c>
      <c r="B1773" s="43">
        <v>4022</v>
      </c>
      <c r="C1773" s="98" t="s">
        <v>1377</v>
      </c>
      <c r="D1773" s="12">
        <v>3</v>
      </c>
      <c r="E1773" s="12">
        <v>2</v>
      </c>
      <c r="F1773" s="100" t="s">
        <v>852</v>
      </c>
      <c r="G1773" s="100" t="s">
        <v>1171</v>
      </c>
      <c r="H1773" s="100" t="s">
        <v>1410</v>
      </c>
      <c r="I1773" s="12" t="s">
        <v>1422</v>
      </c>
      <c r="J1773" s="12" t="s">
        <v>1415</v>
      </c>
      <c r="K1773" s="12" t="s">
        <v>669</v>
      </c>
      <c r="L1773" s="12" t="s">
        <v>1414</v>
      </c>
      <c r="M1773" s="12" t="s">
        <v>1321</v>
      </c>
      <c r="N1773" s="12" t="s">
        <v>672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656</v>
      </c>
      <c r="Y1773" s="99" t="s">
        <v>557</v>
      </c>
      <c r="Z1773" s="96" t="s">
        <v>543</v>
      </c>
      <c r="AA1773" s="99" t="s">
        <v>560</v>
      </c>
      <c r="AB1773" s="12">
        <v>2</v>
      </c>
      <c r="AC1773" s="12" t="s">
        <v>783</v>
      </c>
      <c r="AD1773" s="12" t="s">
        <v>1467</v>
      </c>
      <c r="AE1773" s="12" t="s">
        <v>674</v>
      </c>
      <c r="AF1773" s="12" t="s">
        <v>675</v>
      </c>
      <c r="AG1773" s="83" t="s">
        <v>1470</v>
      </c>
    </row>
    <row r="1774" spans="1:33" ht="14.25" customHeight="1" x14ac:dyDescent="0.35">
      <c r="A1774" s="12" t="s">
        <v>663</v>
      </c>
      <c r="B1774" s="43">
        <v>4022</v>
      </c>
      <c r="C1774" s="98" t="s">
        <v>1377</v>
      </c>
      <c r="D1774" s="12">
        <v>3</v>
      </c>
      <c r="E1774" s="12">
        <v>2</v>
      </c>
      <c r="F1774" s="100" t="s">
        <v>852</v>
      </c>
      <c r="G1774" s="100" t="s">
        <v>1171</v>
      </c>
      <c r="H1774" s="100" t="s">
        <v>1410</v>
      </c>
      <c r="I1774" s="12" t="s">
        <v>1423</v>
      </c>
      <c r="J1774" s="12" t="s">
        <v>1417</v>
      </c>
      <c r="K1774" s="12" t="s">
        <v>669</v>
      </c>
      <c r="L1774" s="12" t="s">
        <v>1414</v>
      </c>
      <c r="M1774" s="12" t="s">
        <v>1321</v>
      </c>
      <c r="N1774" s="12" t="s">
        <v>672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656</v>
      </c>
      <c r="Y1774" s="12" t="s">
        <v>554</v>
      </c>
      <c r="Z1774" t="s">
        <v>543</v>
      </c>
      <c r="AA1774" s="99" t="s">
        <v>559</v>
      </c>
      <c r="AB1774" s="12">
        <v>2</v>
      </c>
      <c r="AC1774" s="12" t="s">
        <v>783</v>
      </c>
      <c r="AD1774" s="12" t="s">
        <v>1467</v>
      </c>
      <c r="AE1774" s="12" t="s">
        <v>674</v>
      </c>
      <c r="AF1774" s="12" t="s">
        <v>675</v>
      </c>
      <c r="AG1774" s="83" t="s">
        <v>1470</v>
      </c>
    </row>
    <row r="1775" spans="1:33" ht="14.25" customHeight="1" x14ac:dyDescent="0.35">
      <c r="A1775" s="12" t="s">
        <v>663</v>
      </c>
      <c r="B1775" s="43">
        <v>4022</v>
      </c>
      <c r="C1775" s="98" t="s">
        <v>1377</v>
      </c>
      <c r="D1775" s="12">
        <v>3</v>
      </c>
      <c r="E1775" s="12">
        <v>2</v>
      </c>
      <c r="F1775" s="100" t="s">
        <v>852</v>
      </c>
      <c r="G1775" s="100" t="s">
        <v>1171</v>
      </c>
      <c r="H1775" s="100" t="s">
        <v>1410</v>
      </c>
      <c r="I1775" s="12" t="s">
        <v>1423</v>
      </c>
      <c r="J1775" s="12" t="s">
        <v>1417</v>
      </c>
      <c r="K1775" s="12" t="s">
        <v>669</v>
      </c>
      <c r="L1775" s="12" t="s">
        <v>1414</v>
      </c>
      <c r="M1775" s="12" t="s">
        <v>1321</v>
      </c>
      <c r="N1775" s="12" t="s">
        <v>672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656</v>
      </c>
      <c r="Y1775" s="12" t="s">
        <v>554</v>
      </c>
      <c r="Z1775" s="96" t="s">
        <v>543</v>
      </c>
      <c r="AA1775" s="99" t="s">
        <v>560</v>
      </c>
      <c r="AB1775" s="12">
        <v>2</v>
      </c>
      <c r="AC1775" s="12" t="s">
        <v>783</v>
      </c>
      <c r="AD1775" s="12" t="s">
        <v>1467</v>
      </c>
      <c r="AE1775" s="12" t="s">
        <v>674</v>
      </c>
      <c r="AF1775" s="12" t="s">
        <v>675</v>
      </c>
      <c r="AG1775" s="83" t="s">
        <v>1470</v>
      </c>
    </row>
    <row r="1776" spans="1:33" ht="14.25" customHeight="1" x14ac:dyDescent="0.35">
      <c r="A1776" s="12" t="s">
        <v>663</v>
      </c>
      <c r="B1776" s="43">
        <v>4022</v>
      </c>
      <c r="C1776" s="98" t="s">
        <v>1377</v>
      </c>
      <c r="D1776" s="12">
        <v>3</v>
      </c>
      <c r="E1776" s="12">
        <v>2</v>
      </c>
      <c r="F1776" s="100" t="s">
        <v>852</v>
      </c>
      <c r="G1776" s="100" t="s">
        <v>1171</v>
      </c>
      <c r="H1776" s="100" t="s">
        <v>1410</v>
      </c>
      <c r="I1776" s="12" t="s">
        <v>1423</v>
      </c>
      <c r="J1776" s="12" t="s">
        <v>1417</v>
      </c>
      <c r="K1776" s="12" t="s">
        <v>669</v>
      </c>
      <c r="L1776" s="12" t="s">
        <v>1414</v>
      </c>
      <c r="M1776" s="12" t="s">
        <v>1321</v>
      </c>
      <c r="N1776" s="12" t="s">
        <v>672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782</v>
      </c>
      <c r="X1776" s="5" t="s">
        <v>656</v>
      </c>
      <c r="Y1776" s="99" t="s">
        <v>556</v>
      </c>
      <c r="Z1776" t="s">
        <v>543</v>
      </c>
      <c r="AA1776" s="99" t="s">
        <v>559</v>
      </c>
      <c r="AB1776" s="12">
        <v>2</v>
      </c>
      <c r="AC1776" s="12" t="s">
        <v>783</v>
      </c>
      <c r="AD1776" s="12" t="s">
        <v>1467</v>
      </c>
      <c r="AE1776" s="12" t="s">
        <v>674</v>
      </c>
      <c r="AF1776" s="12" t="s">
        <v>675</v>
      </c>
      <c r="AG1776" s="83" t="s">
        <v>1470</v>
      </c>
    </row>
    <row r="1777" spans="1:33" ht="14.25" customHeight="1" x14ac:dyDescent="0.35">
      <c r="A1777" s="12" t="s">
        <v>663</v>
      </c>
      <c r="B1777" s="43">
        <v>4022</v>
      </c>
      <c r="C1777" s="98" t="s">
        <v>1377</v>
      </c>
      <c r="D1777" s="12">
        <v>3</v>
      </c>
      <c r="E1777" s="12">
        <v>2</v>
      </c>
      <c r="F1777" s="100" t="s">
        <v>852</v>
      </c>
      <c r="G1777" s="100" t="s">
        <v>1171</v>
      </c>
      <c r="H1777" s="100" t="s">
        <v>1410</v>
      </c>
      <c r="I1777" s="12" t="s">
        <v>1423</v>
      </c>
      <c r="J1777" s="12" t="s">
        <v>1417</v>
      </c>
      <c r="K1777" s="12" t="s">
        <v>669</v>
      </c>
      <c r="L1777" s="12" t="s">
        <v>1414</v>
      </c>
      <c r="M1777" s="12" t="s">
        <v>1321</v>
      </c>
      <c r="N1777" s="12" t="s">
        <v>672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782</v>
      </c>
      <c r="X1777" s="5" t="s">
        <v>656</v>
      </c>
      <c r="Y1777" s="99" t="s">
        <v>556</v>
      </c>
      <c r="Z1777" s="96" t="s">
        <v>543</v>
      </c>
      <c r="AA1777" s="99" t="s">
        <v>560</v>
      </c>
      <c r="AB1777" s="12">
        <v>2</v>
      </c>
      <c r="AC1777" s="12" t="s">
        <v>783</v>
      </c>
      <c r="AD1777" s="12" t="s">
        <v>1467</v>
      </c>
      <c r="AE1777" s="12" t="s">
        <v>674</v>
      </c>
      <c r="AF1777" s="12" t="s">
        <v>675</v>
      </c>
      <c r="AG1777" s="83" t="s">
        <v>1470</v>
      </c>
    </row>
    <row r="1778" spans="1:33" ht="14.25" customHeight="1" x14ac:dyDescent="0.35">
      <c r="A1778" s="12" t="s">
        <v>663</v>
      </c>
      <c r="B1778" s="43">
        <v>4022</v>
      </c>
      <c r="C1778" s="98" t="s">
        <v>1377</v>
      </c>
      <c r="D1778" s="12">
        <v>3</v>
      </c>
      <c r="E1778" s="12">
        <v>2</v>
      </c>
      <c r="F1778" s="100" t="s">
        <v>852</v>
      </c>
      <c r="G1778" s="100" t="s">
        <v>1171</v>
      </c>
      <c r="H1778" s="100" t="s">
        <v>1410</v>
      </c>
      <c r="I1778" s="12" t="s">
        <v>1423</v>
      </c>
      <c r="J1778" s="12" t="s">
        <v>1417</v>
      </c>
      <c r="K1778" s="12" t="s">
        <v>669</v>
      </c>
      <c r="L1778" s="12" t="s">
        <v>1414</v>
      </c>
      <c r="M1778" s="12" t="s">
        <v>1321</v>
      </c>
      <c r="N1778" s="12" t="s">
        <v>672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656</v>
      </c>
      <c r="Y1778" s="99" t="s">
        <v>557</v>
      </c>
      <c r="Z1778" t="s">
        <v>543</v>
      </c>
      <c r="AA1778" s="99" t="s">
        <v>559</v>
      </c>
      <c r="AB1778" s="12">
        <v>2</v>
      </c>
      <c r="AC1778" s="12" t="s">
        <v>783</v>
      </c>
      <c r="AD1778" s="12" t="s">
        <v>1467</v>
      </c>
      <c r="AE1778" s="12" t="s">
        <v>674</v>
      </c>
      <c r="AF1778" s="12" t="s">
        <v>675</v>
      </c>
      <c r="AG1778" s="83" t="s">
        <v>1470</v>
      </c>
    </row>
    <row r="1779" spans="1:33" ht="14.25" customHeight="1" x14ac:dyDescent="0.35">
      <c r="A1779" s="12" t="s">
        <v>663</v>
      </c>
      <c r="B1779" s="43">
        <v>4022</v>
      </c>
      <c r="C1779" s="98" t="s">
        <v>1377</v>
      </c>
      <c r="D1779" s="12">
        <v>3</v>
      </c>
      <c r="E1779" s="12">
        <v>2</v>
      </c>
      <c r="F1779" s="100" t="s">
        <v>852</v>
      </c>
      <c r="G1779" s="100" t="s">
        <v>1171</v>
      </c>
      <c r="H1779" s="100" t="s">
        <v>1410</v>
      </c>
      <c r="I1779" s="12" t="s">
        <v>1423</v>
      </c>
      <c r="J1779" s="12" t="s">
        <v>1417</v>
      </c>
      <c r="K1779" s="12" t="s">
        <v>669</v>
      </c>
      <c r="L1779" s="12" t="s">
        <v>1414</v>
      </c>
      <c r="M1779" s="12" t="s">
        <v>1321</v>
      </c>
      <c r="N1779" s="12" t="s">
        <v>672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656</v>
      </c>
      <c r="Y1779" s="99" t="s">
        <v>557</v>
      </c>
      <c r="Z1779" s="96" t="s">
        <v>543</v>
      </c>
      <c r="AA1779" s="99" t="s">
        <v>560</v>
      </c>
      <c r="AB1779" s="12">
        <v>2</v>
      </c>
      <c r="AC1779" s="12" t="s">
        <v>783</v>
      </c>
      <c r="AD1779" s="12" t="s">
        <v>1467</v>
      </c>
      <c r="AE1779" s="12" t="s">
        <v>674</v>
      </c>
      <c r="AF1779" s="12" t="s">
        <v>675</v>
      </c>
      <c r="AG1779" s="83" t="s">
        <v>1470</v>
      </c>
    </row>
    <row r="1780" spans="1:33" ht="14.25" customHeight="1" x14ac:dyDescent="0.35">
      <c r="A1780" s="12" t="s">
        <v>663</v>
      </c>
      <c r="B1780" s="43">
        <v>4022</v>
      </c>
      <c r="C1780" s="98" t="s">
        <v>1377</v>
      </c>
      <c r="D1780" s="12">
        <v>3</v>
      </c>
      <c r="E1780" s="12">
        <v>2</v>
      </c>
      <c r="F1780" s="100" t="s">
        <v>852</v>
      </c>
      <c r="G1780" s="100" t="s">
        <v>1171</v>
      </c>
      <c r="H1780" s="100" t="s">
        <v>1410</v>
      </c>
      <c r="I1780" s="12" t="s">
        <v>1424</v>
      </c>
      <c r="J1780" s="12" t="s">
        <v>1420</v>
      </c>
      <c r="K1780" s="12" t="s">
        <v>669</v>
      </c>
      <c r="L1780" s="12" t="s">
        <v>1414</v>
      </c>
      <c r="M1780" s="12" t="s">
        <v>1321</v>
      </c>
      <c r="N1780" s="12" t="s">
        <v>672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656</v>
      </c>
      <c r="Y1780" s="12" t="s">
        <v>554</v>
      </c>
      <c r="Z1780" t="s">
        <v>543</v>
      </c>
      <c r="AA1780" s="99" t="s">
        <v>559</v>
      </c>
      <c r="AB1780" s="12">
        <v>2</v>
      </c>
      <c r="AC1780" s="12" t="s">
        <v>783</v>
      </c>
      <c r="AD1780" s="12" t="s">
        <v>1467</v>
      </c>
      <c r="AE1780" s="12" t="s">
        <v>674</v>
      </c>
      <c r="AF1780" s="12" t="s">
        <v>675</v>
      </c>
      <c r="AG1780" s="83" t="s">
        <v>1470</v>
      </c>
    </row>
    <row r="1781" spans="1:33" ht="14.25" customHeight="1" x14ac:dyDescent="0.35">
      <c r="A1781" s="12" t="s">
        <v>663</v>
      </c>
      <c r="B1781" s="43">
        <v>4022</v>
      </c>
      <c r="C1781" s="98" t="s">
        <v>1377</v>
      </c>
      <c r="D1781" s="12">
        <v>3</v>
      </c>
      <c r="E1781" s="12">
        <v>2</v>
      </c>
      <c r="F1781" s="100" t="s">
        <v>852</v>
      </c>
      <c r="G1781" s="100" t="s">
        <v>1171</v>
      </c>
      <c r="H1781" s="100" t="s">
        <v>1410</v>
      </c>
      <c r="I1781" s="12" t="s">
        <v>1424</v>
      </c>
      <c r="J1781" s="12" t="s">
        <v>1420</v>
      </c>
      <c r="K1781" s="12" t="s">
        <v>669</v>
      </c>
      <c r="L1781" s="12" t="s">
        <v>1414</v>
      </c>
      <c r="M1781" s="12" t="s">
        <v>1321</v>
      </c>
      <c r="N1781" s="12" t="s">
        <v>672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656</v>
      </c>
      <c r="Y1781" s="12" t="s">
        <v>554</v>
      </c>
      <c r="Z1781" s="96" t="s">
        <v>543</v>
      </c>
      <c r="AA1781" s="99" t="s">
        <v>560</v>
      </c>
      <c r="AB1781" s="12">
        <v>2</v>
      </c>
      <c r="AC1781" s="12" t="s">
        <v>783</v>
      </c>
      <c r="AD1781" s="12" t="s">
        <v>1467</v>
      </c>
      <c r="AE1781" s="12" t="s">
        <v>674</v>
      </c>
      <c r="AF1781" s="12" t="s">
        <v>675</v>
      </c>
      <c r="AG1781" s="83" t="s">
        <v>1470</v>
      </c>
    </row>
    <row r="1782" spans="1:33" ht="14.25" customHeight="1" x14ac:dyDescent="0.35">
      <c r="A1782" s="12" t="s">
        <v>663</v>
      </c>
      <c r="B1782" s="43">
        <v>4022</v>
      </c>
      <c r="C1782" s="98" t="s">
        <v>1377</v>
      </c>
      <c r="D1782" s="12">
        <v>3</v>
      </c>
      <c r="E1782" s="12">
        <v>2</v>
      </c>
      <c r="F1782" s="100" t="s">
        <v>852</v>
      </c>
      <c r="G1782" s="100" t="s">
        <v>1171</v>
      </c>
      <c r="H1782" s="100" t="s">
        <v>1410</v>
      </c>
      <c r="I1782" s="12" t="s">
        <v>1424</v>
      </c>
      <c r="J1782" s="12" t="s">
        <v>1420</v>
      </c>
      <c r="K1782" s="12" t="s">
        <v>669</v>
      </c>
      <c r="L1782" s="12" t="s">
        <v>1414</v>
      </c>
      <c r="M1782" s="12" t="s">
        <v>1321</v>
      </c>
      <c r="N1782" s="12" t="s">
        <v>672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782</v>
      </c>
      <c r="X1782" s="5" t="s">
        <v>656</v>
      </c>
      <c r="Y1782" s="99" t="s">
        <v>556</v>
      </c>
      <c r="Z1782" t="s">
        <v>543</v>
      </c>
      <c r="AA1782" s="99" t="s">
        <v>559</v>
      </c>
      <c r="AB1782" s="12">
        <v>2</v>
      </c>
      <c r="AC1782" s="12" t="s">
        <v>783</v>
      </c>
      <c r="AD1782" s="12" t="s">
        <v>1467</v>
      </c>
      <c r="AE1782" s="12" t="s">
        <v>674</v>
      </c>
      <c r="AF1782" s="12" t="s">
        <v>675</v>
      </c>
      <c r="AG1782" s="83" t="s">
        <v>1470</v>
      </c>
    </row>
    <row r="1783" spans="1:33" ht="14.25" customHeight="1" x14ac:dyDescent="0.35">
      <c r="A1783" s="12" t="s">
        <v>663</v>
      </c>
      <c r="B1783" s="43">
        <v>4022</v>
      </c>
      <c r="C1783" s="98" t="s">
        <v>1377</v>
      </c>
      <c r="D1783" s="12">
        <v>3</v>
      </c>
      <c r="E1783" s="12">
        <v>2</v>
      </c>
      <c r="F1783" s="100" t="s">
        <v>852</v>
      </c>
      <c r="G1783" s="100" t="s">
        <v>1171</v>
      </c>
      <c r="H1783" s="100" t="s">
        <v>1410</v>
      </c>
      <c r="I1783" s="12" t="s">
        <v>1424</v>
      </c>
      <c r="J1783" s="12" t="s">
        <v>1420</v>
      </c>
      <c r="K1783" s="12" t="s">
        <v>669</v>
      </c>
      <c r="L1783" s="12" t="s">
        <v>1414</v>
      </c>
      <c r="M1783" s="12" t="s">
        <v>1321</v>
      </c>
      <c r="N1783" s="12" t="s">
        <v>672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782</v>
      </c>
      <c r="X1783" s="5" t="s">
        <v>656</v>
      </c>
      <c r="Y1783" s="99" t="s">
        <v>556</v>
      </c>
      <c r="Z1783" s="96" t="s">
        <v>543</v>
      </c>
      <c r="AA1783" s="99" t="s">
        <v>560</v>
      </c>
      <c r="AB1783" s="12">
        <v>2</v>
      </c>
      <c r="AC1783" s="12" t="s">
        <v>783</v>
      </c>
      <c r="AD1783" s="12" t="s">
        <v>1467</v>
      </c>
      <c r="AE1783" s="12" t="s">
        <v>674</v>
      </c>
      <c r="AF1783" s="12" t="s">
        <v>675</v>
      </c>
      <c r="AG1783" s="83" t="s">
        <v>1470</v>
      </c>
    </row>
    <row r="1784" spans="1:33" ht="14.25" customHeight="1" x14ac:dyDescent="0.35">
      <c r="A1784" s="12" t="s">
        <v>663</v>
      </c>
      <c r="B1784" s="43">
        <v>4022</v>
      </c>
      <c r="C1784" s="98" t="s">
        <v>1377</v>
      </c>
      <c r="D1784" s="12">
        <v>3</v>
      </c>
      <c r="E1784" s="12">
        <v>2</v>
      </c>
      <c r="F1784" s="100" t="s">
        <v>852</v>
      </c>
      <c r="G1784" s="100" t="s">
        <v>1171</v>
      </c>
      <c r="H1784" s="100" t="s">
        <v>1410</v>
      </c>
      <c r="I1784" s="12" t="s">
        <v>1424</v>
      </c>
      <c r="J1784" s="12" t="s">
        <v>1420</v>
      </c>
      <c r="K1784" s="12" t="s">
        <v>669</v>
      </c>
      <c r="L1784" s="12" t="s">
        <v>1414</v>
      </c>
      <c r="M1784" s="12" t="s">
        <v>1321</v>
      </c>
      <c r="N1784" s="12" t="s">
        <v>672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782</v>
      </c>
      <c r="X1784" s="5" t="s">
        <v>656</v>
      </c>
      <c r="Y1784" s="99" t="s">
        <v>557</v>
      </c>
      <c r="Z1784" t="s">
        <v>543</v>
      </c>
      <c r="AA1784" s="99" t="s">
        <v>559</v>
      </c>
      <c r="AB1784" s="12">
        <v>2</v>
      </c>
      <c r="AC1784" s="12" t="s">
        <v>783</v>
      </c>
      <c r="AD1784" s="12" t="s">
        <v>1467</v>
      </c>
      <c r="AE1784" s="12" t="s">
        <v>674</v>
      </c>
      <c r="AF1784" s="12" t="s">
        <v>675</v>
      </c>
      <c r="AG1784" s="83" t="s">
        <v>1470</v>
      </c>
    </row>
    <row r="1785" spans="1:33" ht="14.25" customHeight="1" x14ac:dyDescent="0.35">
      <c r="A1785" s="12" t="s">
        <v>663</v>
      </c>
      <c r="B1785" s="43">
        <v>4022</v>
      </c>
      <c r="C1785" s="98" t="s">
        <v>1377</v>
      </c>
      <c r="D1785" s="12">
        <v>3</v>
      </c>
      <c r="E1785" s="12">
        <v>2</v>
      </c>
      <c r="F1785" s="100" t="s">
        <v>852</v>
      </c>
      <c r="G1785" s="100" t="s">
        <v>1171</v>
      </c>
      <c r="H1785" s="100" t="s">
        <v>1410</v>
      </c>
      <c r="I1785" s="12" t="s">
        <v>1424</v>
      </c>
      <c r="J1785" s="12" t="s">
        <v>1420</v>
      </c>
      <c r="K1785" s="12" t="s">
        <v>669</v>
      </c>
      <c r="L1785" s="12" t="s">
        <v>1414</v>
      </c>
      <c r="M1785" s="12" t="s">
        <v>1321</v>
      </c>
      <c r="N1785" s="12" t="s">
        <v>672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782</v>
      </c>
      <c r="X1785" s="5" t="s">
        <v>656</v>
      </c>
      <c r="Y1785" s="99" t="s">
        <v>557</v>
      </c>
      <c r="Z1785" s="96" t="s">
        <v>543</v>
      </c>
      <c r="AA1785" s="99" t="s">
        <v>560</v>
      </c>
      <c r="AB1785" s="12">
        <v>2</v>
      </c>
      <c r="AC1785" s="12" t="s">
        <v>783</v>
      </c>
      <c r="AD1785" s="12" t="s">
        <v>1467</v>
      </c>
      <c r="AE1785" s="12" t="s">
        <v>674</v>
      </c>
      <c r="AF1785" s="12" t="s">
        <v>675</v>
      </c>
      <c r="AG1785" s="83" t="s">
        <v>1470</v>
      </c>
    </row>
    <row r="1786" spans="1:33" ht="14.25" customHeight="1" x14ac:dyDescent="0.35">
      <c r="A1786" s="12" t="s">
        <v>663</v>
      </c>
      <c r="B1786" s="43">
        <v>4022</v>
      </c>
      <c r="C1786" s="98" t="s">
        <v>1377</v>
      </c>
      <c r="D1786" s="12">
        <v>3</v>
      </c>
      <c r="E1786" s="12">
        <v>2</v>
      </c>
      <c r="F1786" s="100" t="s">
        <v>852</v>
      </c>
      <c r="G1786" s="100" t="s">
        <v>1171</v>
      </c>
      <c r="H1786" s="100" t="s">
        <v>1410</v>
      </c>
      <c r="I1786" s="12" t="s">
        <v>1424</v>
      </c>
      <c r="J1786" s="12" t="s">
        <v>1421</v>
      </c>
      <c r="K1786" s="12" t="s">
        <v>817</v>
      </c>
      <c r="L1786" s="12" t="s">
        <v>1414</v>
      </c>
      <c r="M1786" s="12" t="s">
        <v>1321</v>
      </c>
      <c r="N1786" s="12" t="s">
        <v>672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656</v>
      </c>
      <c r="Y1786" s="12" t="s">
        <v>554</v>
      </c>
      <c r="Z1786" t="s">
        <v>543</v>
      </c>
      <c r="AA1786" s="99" t="s">
        <v>559</v>
      </c>
      <c r="AB1786" s="12">
        <v>2</v>
      </c>
      <c r="AC1786" s="12" t="s">
        <v>783</v>
      </c>
      <c r="AD1786" s="12" t="s">
        <v>1467</v>
      </c>
      <c r="AE1786" s="12" t="s">
        <v>674</v>
      </c>
      <c r="AF1786" s="12" t="s">
        <v>675</v>
      </c>
      <c r="AG1786" s="83" t="s">
        <v>1470</v>
      </c>
    </row>
    <row r="1787" spans="1:33" ht="14.25" customHeight="1" x14ac:dyDescent="0.35">
      <c r="A1787" s="12" t="s">
        <v>663</v>
      </c>
      <c r="B1787" s="43">
        <v>4022</v>
      </c>
      <c r="C1787" s="98" t="s">
        <v>1377</v>
      </c>
      <c r="D1787" s="12">
        <v>3</v>
      </c>
      <c r="E1787" s="12">
        <v>2</v>
      </c>
      <c r="F1787" s="100" t="s">
        <v>852</v>
      </c>
      <c r="G1787" s="100" t="s">
        <v>1171</v>
      </c>
      <c r="H1787" s="100" t="s">
        <v>1410</v>
      </c>
      <c r="I1787" s="12" t="s">
        <v>1424</v>
      </c>
      <c r="J1787" s="12" t="s">
        <v>1421</v>
      </c>
      <c r="K1787" s="12" t="s">
        <v>817</v>
      </c>
      <c r="L1787" s="12" t="s">
        <v>1414</v>
      </c>
      <c r="M1787" s="12" t="s">
        <v>1321</v>
      </c>
      <c r="N1787" s="12" t="s">
        <v>672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656</v>
      </c>
      <c r="Y1787" s="12" t="s">
        <v>554</v>
      </c>
      <c r="Z1787" s="96" t="s">
        <v>543</v>
      </c>
      <c r="AA1787" s="99" t="s">
        <v>560</v>
      </c>
      <c r="AB1787" s="12">
        <v>2</v>
      </c>
      <c r="AC1787" s="12" t="s">
        <v>783</v>
      </c>
      <c r="AD1787" s="12" t="s">
        <v>1467</v>
      </c>
      <c r="AE1787" s="12" t="s">
        <v>674</v>
      </c>
      <c r="AF1787" s="12" t="s">
        <v>675</v>
      </c>
      <c r="AG1787" s="83" t="s">
        <v>1470</v>
      </c>
    </row>
    <row r="1788" spans="1:33" ht="14.25" customHeight="1" x14ac:dyDescent="0.35">
      <c r="A1788" s="12" t="s">
        <v>663</v>
      </c>
      <c r="B1788" s="43">
        <v>4022</v>
      </c>
      <c r="C1788" s="98" t="s">
        <v>1377</v>
      </c>
      <c r="D1788" s="12">
        <v>3</v>
      </c>
      <c r="E1788" s="12">
        <v>2</v>
      </c>
      <c r="F1788" s="100" t="s">
        <v>852</v>
      </c>
      <c r="G1788" s="100" t="s">
        <v>1171</v>
      </c>
      <c r="H1788" s="100" t="s">
        <v>1410</v>
      </c>
      <c r="I1788" s="12" t="s">
        <v>1424</v>
      </c>
      <c r="J1788" s="12" t="s">
        <v>1421</v>
      </c>
      <c r="K1788" s="12" t="s">
        <v>817</v>
      </c>
      <c r="L1788" s="12" t="s">
        <v>1414</v>
      </c>
      <c r="M1788" s="12" t="s">
        <v>1321</v>
      </c>
      <c r="N1788" s="12" t="s">
        <v>672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656</v>
      </c>
      <c r="Y1788" s="99" t="s">
        <v>556</v>
      </c>
      <c r="Z1788" t="s">
        <v>543</v>
      </c>
      <c r="AA1788" s="99" t="s">
        <v>559</v>
      </c>
      <c r="AB1788" s="12">
        <v>2</v>
      </c>
      <c r="AC1788" s="12" t="s">
        <v>783</v>
      </c>
      <c r="AD1788" s="12" t="s">
        <v>1467</v>
      </c>
      <c r="AE1788" s="12" t="s">
        <v>674</v>
      </c>
      <c r="AF1788" s="12" t="s">
        <v>675</v>
      </c>
      <c r="AG1788" s="83" t="s">
        <v>1470</v>
      </c>
    </row>
    <row r="1789" spans="1:33" ht="14.25" customHeight="1" x14ac:dyDescent="0.35">
      <c r="A1789" s="12" t="s">
        <v>663</v>
      </c>
      <c r="B1789" s="43">
        <v>4022</v>
      </c>
      <c r="C1789" s="98" t="s">
        <v>1377</v>
      </c>
      <c r="D1789" s="12">
        <v>3</v>
      </c>
      <c r="E1789" s="12">
        <v>2</v>
      </c>
      <c r="F1789" s="100" t="s">
        <v>852</v>
      </c>
      <c r="G1789" s="100" t="s">
        <v>1171</v>
      </c>
      <c r="H1789" s="100" t="s">
        <v>1410</v>
      </c>
      <c r="I1789" s="12" t="s">
        <v>1424</v>
      </c>
      <c r="J1789" s="12" t="s">
        <v>1421</v>
      </c>
      <c r="K1789" s="12" t="s">
        <v>817</v>
      </c>
      <c r="L1789" s="12" t="s">
        <v>1414</v>
      </c>
      <c r="M1789" s="12" t="s">
        <v>1321</v>
      </c>
      <c r="N1789" s="12" t="s">
        <v>672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656</v>
      </c>
      <c r="Y1789" s="99" t="s">
        <v>556</v>
      </c>
      <c r="Z1789" s="96" t="s">
        <v>543</v>
      </c>
      <c r="AA1789" s="99" t="s">
        <v>560</v>
      </c>
      <c r="AB1789" s="12">
        <v>2</v>
      </c>
      <c r="AC1789" s="12" t="s">
        <v>783</v>
      </c>
      <c r="AD1789" s="12" t="s">
        <v>1467</v>
      </c>
      <c r="AE1789" s="12" t="s">
        <v>674</v>
      </c>
      <c r="AF1789" s="12" t="s">
        <v>675</v>
      </c>
      <c r="AG1789" s="83" t="s">
        <v>1470</v>
      </c>
    </row>
    <row r="1790" spans="1:33" ht="14.25" customHeight="1" x14ac:dyDescent="0.35">
      <c r="A1790" s="12" t="s">
        <v>663</v>
      </c>
      <c r="B1790" s="43">
        <v>4022</v>
      </c>
      <c r="C1790" s="98" t="s">
        <v>1377</v>
      </c>
      <c r="D1790" s="12">
        <v>3</v>
      </c>
      <c r="E1790" s="12">
        <v>2</v>
      </c>
      <c r="F1790" s="100" t="s">
        <v>852</v>
      </c>
      <c r="G1790" s="100" t="s">
        <v>1171</v>
      </c>
      <c r="H1790" s="100" t="s">
        <v>1410</v>
      </c>
      <c r="I1790" s="12" t="s">
        <v>1424</v>
      </c>
      <c r="J1790" s="12" t="s">
        <v>1421</v>
      </c>
      <c r="K1790" s="12" t="s">
        <v>817</v>
      </c>
      <c r="L1790" s="12" t="s">
        <v>1414</v>
      </c>
      <c r="M1790" s="12" t="s">
        <v>1321</v>
      </c>
      <c r="N1790" s="12" t="s">
        <v>672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656</v>
      </c>
      <c r="Y1790" s="99" t="s">
        <v>557</v>
      </c>
      <c r="Z1790" t="s">
        <v>543</v>
      </c>
      <c r="AA1790" s="99" t="s">
        <v>559</v>
      </c>
      <c r="AB1790" s="12">
        <v>2</v>
      </c>
      <c r="AC1790" s="12" t="s">
        <v>783</v>
      </c>
      <c r="AD1790" s="12" t="s">
        <v>1467</v>
      </c>
      <c r="AE1790" s="12" t="s">
        <v>674</v>
      </c>
      <c r="AF1790" s="12" t="s">
        <v>675</v>
      </c>
      <c r="AG1790" s="83" t="s">
        <v>1470</v>
      </c>
    </row>
    <row r="1791" spans="1:33" ht="14.25" customHeight="1" x14ac:dyDescent="0.35">
      <c r="A1791" s="12" t="s">
        <v>663</v>
      </c>
      <c r="B1791" s="43">
        <v>4022</v>
      </c>
      <c r="C1791" s="98" t="s">
        <v>1377</v>
      </c>
      <c r="D1791" s="12">
        <v>3</v>
      </c>
      <c r="E1791" s="12">
        <v>2</v>
      </c>
      <c r="F1791" s="100" t="s">
        <v>852</v>
      </c>
      <c r="G1791" s="100" t="s">
        <v>1171</v>
      </c>
      <c r="H1791" s="100" t="s">
        <v>1410</v>
      </c>
      <c r="I1791" s="12" t="s">
        <v>1424</v>
      </c>
      <c r="J1791" s="12" t="s">
        <v>1421</v>
      </c>
      <c r="K1791" s="12" t="s">
        <v>817</v>
      </c>
      <c r="L1791" s="12" t="s">
        <v>1414</v>
      </c>
      <c r="M1791" s="12" t="s">
        <v>1321</v>
      </c>
      <c r="N1791" s="12" t="s">
        <v>672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656</v>
      </c>
      <c r="Y1791" s="99" t="s">
        <v>557</v>
      </c>
      <c r="Z1791" s="96" t="s">
        <v>543</v>
      </c>
      <c r="AA1791" s="99" t="s">
        <v>560</v>
      </c>
      <c r="AB1791" s="12">
        <v>2</v>
      </c>
      <c r="AC1791" s="12" t="s">
        <v>783</v>
      </c>
      <c r="AD1791" s="12" t="s">
        <v>1467</v>
      </c>
      <c r="AE1791" s="12" t="s">
        <v>674</v>
      </c>
      <c r="AF1791" s="12" t="s">
        <v>675</v>
      </c>
      <c r="AG1791" s="83" t="s">
        <v>1470</v>
      </c>
    </row>
    <row r="1792" spans="1:33" ht="14.25" customHeight="1" x14ac:dyDescent="0.35">
      <c r="A1792" s="12" t="s">
        <v>663</v>
      </c>
      <c r="B1792" s="43">
        <v>4022</v>
      </c>
      <c r="C1792" s="98" t="s">
        <v>1377</v>
      </c>
      <c r="D1792" s="12">
        <v>3</v>
      </c>
      <c r="E1792" s="12">
        <v>2</v>
      </c>
      <c r="F1792" s="100" t="s">
        <v>852</v>
      </c>
      <c r="G1792" s="100" t="s">
        <v>1171</v>
      </c>
      <c r="H1792" s="100" t="s">
        <v>1410</v>
      </c>
      <c r="I1792" s="12" t="s">
        <v>1425</v>
      </c>
      <c r="J1792" s="12" t="s">
        <v>1415</v>
      </c>
      <c r="K1792" s="12" t="s">
        <v>669</v>
      </c>
      <c r="L1792" s="12" t="s">
        <v>1414</v>
      </c>
      <c r="M1792" s="12" t="s">
        <v>1321</v>
      </c>
      <c r="N1792" s="12" t="s">
        <v>672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656</v>
      </c>
      <c r="Y1792" s="12" t="s">
        <v>554</v>
      </c>
      <c r="Z1792" t="s">
        <v>543</v>
      </c>
      <c r="AA1792" s="99" t="s">
        <v>559</v>
      </c>
      <c r="AB1792" s="12">
        <v>2</v>
      </c>
      <c r="AC1792" s="12" t="s">
        <v>783</v>
      </c>
      <c r="AD1792" s="12" t="s">
        <v>1467</v>
      </c>
      <c r="AE1792" s="12" t="s">
        <v>674</v>
      </c>
      <c r="AF1792" s="12" t="s">
        <v>675</v>
      </c>
      <c r="AG1792" s="83" t="s">
        <v>1470</v>
      </c>
    </row>
    <row r="1793" spans="1:33" ht="14.25" customHeight="1" x14ac:dyDescent="0.35">
      <c r="A1793" s="12" t="s">
        <v>663</v>
      </c>
      <c r="B1793" s="43">
        <v>4022</v>
      </c>
      <c r="C1793" s="98" t="s">
        <v>1377</v>
      </c>
      <c r="D1793" s="12">
        <v>3</v>
      </c>
      <c r="E1793" s="12">
        <v>2</v>
      </c>
      <c r="F1793" s="100" t="s">
        <v>852</v>
      </c>
      <c r="G1793" s="100" t="s">
        <v>1171</v>
      </c>
      <c r="H1793" s="100" t="s">
        <v>1410</v>
      </c>
      <c r="I1793" s="12" t="s">
        <v>1425</v>
      </c>
      <c r="J1793" s="12" t="s">
        <v>1415</v>
      </c>
      <c r="K1793" s="12" t="s">
        <v>669</v>
      </c>
      <c r="L1793" s="12" t="s">
        <v>1414</v>
      </c>
      <c r="M1793" s="12" t="s">
        <v>1321</v>
      </c>
      <c r="N1793" s="12" t="s">
        <v>672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656</v>
      </c>
      <c r="Y1793" s="12" t="s">
        <v>554</v>
      </c>
      <c r="Z1793" s="96" t="s">
        <v>543</v>
      </c>
      <c r="AA1793" s="99" t="s">
        <v>560</v>
      </c>
      <c r="AB1793" s="12">
        <v>2</v>
      </c>
      <c r="AC1793" s="12" t="s">
        <v>783</v>
      </c>
      <c r="AD1793" s="12" t="s">
        <v>1467</v>
      </c>
      <c r="AE1793" s="12" t="s">
        <v>674</v>
      </c>
      <c r="AF1793" s="12" t="s">
        <v>675</v>
      </c>
      <c r="AG1793" s="83" t="s">
        <v>1470</v>
      </c>
    </row>
    <row r="1794" spans="1:33" ht="14.25" customHeight="1" x14ac:dyDescent="0.35">
      <c r="A1794" s="12" t="s">
        <v>663</v>
      </c>
      <c r="B1794" s="43">
        <v>4022</v>
      </c>
      <c r="C1794" s="98" t="s">
        <v>1377</v>
      </c>
      <c r="D1794" s="12">
        <v>3</v>
      </c>
      <c r="E1794" s="12">
        <v>2</v>
      </c>
      <c r="F1794" s="100" t="s">
        <v>852</v>
      </c>
      <c r="G1794" s="100" t="s">
        <v>1171</v>
      </c>
      <c r="H1794" s="100" t="s">
        <v>1410</v>
      </c>
      <c r="I1794" s="12" t="s">
        <v>1425</v>
      </c>
      <c r="J1794" s="12" t="s">
        <v>1415</v>
      </c>
      <c r="K1794" s="12" t="s">
        <v>669</v>
      </c>
      <c r="L1794" s="12" t="s">
        <v>1414</v>
      </c>
      <c r="M1794" s="12" t="s">
        <v>1321</v>
      </c>
      <c r="N1794" s="12" t="s">
        <v>672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656</v>
      </c>
      <c r="Y1794" s="99" t="s">
        <v>556</v>
      </c>
      <c r="Z1794" t="s">
        <v>543</v>
      </c>
      <c r="AA1794" s="99" t="s">
        <v>559</v>
      </c>
      <c r="AB1794" s="12">
        <v>2</v>
      </c>
      <c r="AC1794" s="12" t="s">
        <v>783</v>
      </c>
      <c r="AD1794" s="12" t="s">
        <v>1467</v>
      </c>
      <c r="AE1794" s="12" t="s">
        <v>674</v>
      </c>
      <c r="AF1794" s="12" t="s">
        <v>675</v>
      </c>
      <c r="AG1794" s="83" t="s">
        <v>1470</v>
      </c>
    </row>
    <row r="1795" spans="1:33" ht="14.25" customHeight="1" x14ac:dyDescent="0.35">
      <c r="A1795" s="12" t="s">
        <v>663</v>
      </c>
      <c r="B1795" s="43">
        <v>4022</v>
      </c>
      <c r="C1795" s="98" t="s">
        <v>1377</v>
      </c>
      <c r="D1795" s="12">
        <v>3</v>
      </c>
      <c r="E1795" s="12">
        <v>2</v>
      </c>
      <c r="F1795" s="100" t="s">
        <v>852</v>
      </c>
      <c r="G1795" s="100" t="s">
        <v>1171</v>
      </c>
      <c r="H1795" s="100" t="s">
        <v>1410</v>
      </c>
      <c r="I1795" s="12" t="s">
        <v>1425</v>
      </c>
      <c r="J1795" s="12" t="s">
        <v>1415</v>
      </c>
      <c r="K1795" s="12" t="s">
        <v>669</v>
      </c>
      <c r="L1795" s="12" t="s">
        <v>1414</v>
      </c>
      <c r="M1795" s="12" t="s">
        <v>1321</v>
      </c>
      <c r="N1795" s="12" t="s">
        <v>672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656</v>
      </c>
      <c r="Y1795" s="99" t="s">
        <v>556</v>
      </c>
      <c r="Z1795" s="96" t="s">
        <v>543</v>
      </c>
      <c r="AA1795" s="99" t="s">
        <v>560</v>
      </c>
      <c r="AB1795" s="12">
        <v>2</v>
      </c>
      <c r="AC1795" s="12" t="s">
        <v>783</v>
      </c>
      <c r="AD1795" s="12" t="s">
        <v>1467</v>
      </c>
      <c r="AE1795" s="12" t="s">
        <v>674</v>
      </c>
      <c r="AF1795" s="12" t="s">
        <v>675</v>
      </c>
      <c r="AG1795" s="83" t="s">
        <v>1470</v>
      </c>
    </row>
    <row r="1796" spans="1:33" ht="14.25" customHeight="1" x14ac:dyDescent="0.35">
      <c r="A1796" s="12" t="s">
        <v>663</v>
      </c>
      <c r="B1796" s="43">
        <v>4022</v>
      </c>
      <c r="C1796" s="98" t="s">
        <v>1377</v>
      </c>
      <c r="D1796" s="12">
        <v>3</v>
      </c>
      <c r="E1796" s="12">
        <v>2</v>
      </c>
      <c r="F1796" s="100" t="s">
        <v>852</v>
      </c>
      <c r="G1796" s="100" t="s">
        <v>1171</v>
      </c>
      <c r="H1796" s="100" t="s">
        <v>1410</v>
      </c>
      <c r="I1796" s="12" t="s">
        <v>1425</v>
      </c>
      <c r="J1796" s="12" t="s">
        <v>1415</v>
      </c>
      <c r="K1796" s="12" t="s">
        <v>669</v>
      </c>
      <c r="L1796" s="12" t="s">
        <v>1414</v>
      </c>
      <c r="M1796" s="12" t="s">
        <v>1321</v>
      </c>
      <c r="N1796" s="12" t="s">
        <v>672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656</v>
      </c>
      <c r="Y1796" s="99" t="s">
        <v>557</v>
      </c>
      <c r="Z1796" t="s">
        <v>543</v>
      </c>
      <c r="AA1796" s="99" t="s">
        <v>559</v>
      </c>
      <c r="AB1796" s="12">
        <v>2</v>
      </c>
      <c r="AC1796" s="12" t="s">
        <v>783</v>
      </c>
      <c r="AD1796" s="12" t="s">
        <v>1467</v>
      </c>
      <c r="AE1796" s="12" t="s">
        <v>674</v>
      </c>
      <c r="AF1796" s="12" t="s">
        <v>675</v>
      </c>
      <c r="AG1796" s="83" t="s">
        <v>1470</v>
      </c>
    </row>
    <row r="1797" spans="1:33" ht="14.25" customHeight="1" x14ac:dyDescent="0.35">
      <c r="A1797" s="12" t="s">
        <v>663</v>
      </c>
      <c r="B1797" s="43">
        <v>4022</v>
      </c>
      <c r="C1797" s="98" t="s">
        <v>1377</v>
      </c>
      <c r="D1797" s="12">
        <v>3</v>
      </c>
      <c r="E1797" s="12">
        <v>2</v>
      </c>
      <c r="F1797" s="100" t="s">
        <v>852</v>
      </c>
      <c r="G1797" s="100" t="s">
        <v>1171</v>
      </c>
      <c r="H1797" s="100" t="s">
        <v>1410</v>
      </c>
      <c r="I1797" s="12" t="s">
        <v>1425</v>
      </c>
      <c r="J1797" s="12" t="s">
        <v>1415</v>
      </c>
      <c r="K1797" s="12" t="s">
        <v>669</v>
      </c>
      <c r="L1797" s="12" t="s">
        <v>1414</v>
      </c>
      <c r="M1797" s="12" t="s">
        <v>1321</v>
      </c>
      <c r="N1797" s="12" t="s">
        <v>672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656</v>
      </c>
      <c r="Y1797" s="99" t="s">
        <v>557</v>
      </c>
      <c r="Z1797" s="96" t="s">
        <v>543</v>
      </c>
      <c r="AA1797" s="99" t="s">
        <v>560</v>
      </c>
      <c r="AB1797" s="12">
        <v>2</v>
      </c>
      <c r="AC1797" s="12" t="s">
        <v>783</v>
      </c>
      <c r="AD1797" s="12" t="s">
        <v>1467</v>
      </c>
      <c r="AE1797" s="12" t="s">
        <v>674</v>
      </c>
      <c r="AF1797" s="12" t="s">
        <v>675</v>
      </c>
      <c r="AG1797" s="83" t="s">
        <v>1470</v>
      </c>
    </row>
    <row r="1798" spans="1:33" ht="14.25" customHeight="1" x14ac:dyDescent="0.35">
      <c r="A1798" s="12" t="s">
        <v>663</v>
      </c>
      <c r="B1798" s="43">
        <v>4022</v>
      </c>
      <c r="C1798" s="98" t="s">
        <v>1377</v>
      </c>
      <c r="D1798" s="12">
        <v>3</v>
      </c>
      <c r="E1798" s="12">
        <v>2</v>
      </c>
      <c r="F1798" s="100" t="s">
        <v>852</v>
      </c>
      <c r="G1798" s="100" t="s">
        <v>1171</v>
      </c>
      <c r="H1798" s="100" t="s">
        <v>1410</v>
      </c>
      <c r="I1798" s="12" t="s">
        <v>1426</v>
      </c>
      <c r="J1798" s="12" t="s">
        <v>1417</v>
      </c>
      <c r="K1798" s="12" t="s">
        <v>669</v>
      </c>
      <c r="L1798" s="12" t="s">
        <v>1414</v>
      </c>
      <c r="M1798" s="12" t="s">
        <v>1321</v>
      </c>
      <c r="N1798" s="12" t="s">
        <v>672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656</v>
      </c>
      <c r="Y1798" s="12" t="s">
        <v>554</v>
      </c>
      <c r="Z1798" t="s">
        <v>543</v>
      </c>
      <c r="AA1798" s="99" t="s">
        <v>559</v>
      </c>
      <c r="AB1798" s="12">
        <v>2</v>
      </c>
      <c r="AC1798" s="12" t="s">
        <v>783</v>
      </c>
      <c r="AD1798" s="12" t="s">
        <v>1467</v>
      </c>
      <c r="AE1798" s="12" t="s">
        <v>674</v>
      </c>
      <c r="AF1798" s="12" t="s">
        <v>675</v>
      </c>
      <c r="AG1798" s="83" t="s">
        <v>1470</v>
      </c>
    </row>
    <row r="1799" spans="1:33" ht="14.25" customHeight="1" x14ac:dyDescent="0.35">
      <c r="A1799" s="12" t="s">
        <v>663</v>
      </c>
      <c r="B1799" s="43">
        <v>4022</v>
      </c>
      <c r="C1799" s="98" t="s">
        <v>1377</v>
      </c>
      <c r="D1799" s="12">
        <v>3</v>
      </c>
      <c r="E1799" s="12">
        <v>2</v>
      </c>
      <c r="F1799" s="100" t="s">
        <v>852</v>
      </c>
      <c r="G1799" s="100" t="s">
        <v>1171</v>
      </c>
      <c r="H1799" s="100" t="s">
        <v>1410</v>
      </c>
      <c r="I1799" s="12" t="s">
        <v>1426</v>
      </c>
      <c r="J1799" s="12" t="s">
        <v>1417</v>
      </c>
      <c r="K1799" s="12" t="s">
        <v>669</v>
      </c>
      <c r="L1799" s="12" t="s">
        <v>1414</v>
      </c>
      <c r="M1799" s="12" t="s">
        <v>1321</v>
      </c>
      <c r="N1799" s="12" t="s">
        <v>672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656</v>
      </c>
      <c r="Y1799" s="12" t="s">
        <v>554</v>
      </c>
      <c r="Z1799" s="96" t="s">
        <v>543</v>
      </c>
      <c r="AA1799" s="99" t="s">
        <v>560</v>
      </c>
      <c r="AB1799" s="12">
        <v>2</v>
      </c>
      <c r="AC1799" s="12" t="s">
        <v>783</v>
      </c>
      <c r="AD1799" s="12" t="s">
        <v>1467</v>
      </c>
      <c r="AE1799" s="12" t="s">
        <v>674</v>
      </c>
      <c r="AF1799" s="12" t="s">
        <v>675</v>
      </c>
      <c r="AG1799" s="83" t="s">
        <v>1470</v>
      </c>
    </row>
    <row r="1800" spans="1:33" ht="14.25" customHeight="1" x14ac:dyDescent="0.35">
      <c r="A1800" s="12" t="s">
        <v>663</v>
      </c>
      <c r="B1800" s="43">
        <v>4022</v>
      </c>
      <c r="C1800" s="98" t="s">
        <v>1377</v>
      </c>
      <c r="D1800" s="12">
        <v>3</v>
      </c>
      <c r="E1800" s="12">
        <v>2</v>
      </c>
      <c r="F1800" s="100" t="s">
        <v>852</v>
      </c>
      <c r="G1800" s="100" t="s">
        <v>1171</v>
      </c>
      <c r="H1800" s="100" t="s">
        <v>1410</v>
      </c>
      <c r="I1800" s="12" t="s">
        <v>1426</v>
      </c>
      <c r="J1800" s="12" t="s">
        <v>1417</v>
      </c>
      <c r="K1800" s="12" t="s">
        <v>669</v>
      </c>
      <c r="L1800" s="12" t="s">
        <v>1414</v>
      </c>
      <c r="M1800" s="12" t="s">
        <v>1321</v>
      </c>
      <c r="N1800" s="12" t="s">
        <v>672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656</v>
      </c>
      <c r="Y1800" s="99" t="s">
        <v>556</v>
      </c>
      <c r="Z1800" t="s">
        <v>543</v>
      </c>
      <c r="AA1800" s="99" t="s">
        <v>559</v>
      </c>
      <c r="AB1800" s="12">
        <v>2</v>
      </c>
      <c r="AC1800" s="12" t="s">
        <v>783</v>
      </c>
      <c r="AD1800" s="12" t="s">
        <v>1467</v>
      </c>
      <c r="AE1800" s="12" t="s">
        <v>674</v>
      </c>
      <c r="AF1800" s="12" t="s">
        <v>675</v>
      </c>
      <c r="AG1800" s="83" t="s">
        <v>1470</v>
      </c>
    </row>
    <row r="1801" spans="1:33" ht="14.25" customHeight="1" x14ac:dyDescent="0.35">
      <c r="A1801" s="12" t="s">
        <v>663</v>
      </c>
      <c r="B1801" s="43">
        <v>4022</v>
      </c>
      <c r="C1801" s="98" t="s">
        <v>1377</v>
      </c>
      <c r="D1801" s="12">
        <v>3</v>
      </c>
      <c r="E1801" s="12">
        <v>2</v>
      </c>
      <c r="F1801" s="100" t="s">
        <v>852</v>
      </c>
      <c r="G1801" s="100" t="s">
        <v>1171</v>
      </c>
      <c r="H1801" s="100" t="s">
        <v>1410</v>
      </c>
      <c r="I1801" s="12" t="s">
        <v>1426</v>
      </c>
      <c r="J1801" s="12" t="s">
        <v>1417</v>
      </c>
      <c r="K1801" s="12" t="s">
        <v>669</v>
      </c>
      <c r="L1801" s="12" t="s">
        <v>1414</v>
      </c>
      <c r="M1801" s="12" t="s">
        <v>1321</v>
      </c>
      <c r="N1801" s="12" t="s">
        <v>672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656</v>
      </c>
      <c r="Y1801" s="99" t="s">
        <v>556</v>
      </c>
      <c r="Z1801" s="96" t="s">
        <v>543</v>
      </c>
      <c r="AA1801" s="99" t="s">
        <v>560</v>
      </c>
      <c r="AB1801" s="12">
        <v>2</v>
      </c>
      <c r="AC1801" s="12" t="s">
        <v>783</v>
      </c>
      <c r="AD1801" s="12" t="s">
        <v>1467</v>
      </c>
      <c r="AE1801" s="12" t="s">
        <v>674</v>
      </c>
      <c r="AF1801" s="12" t="s">
        <v>675</v>
      </c>
      <c r="AG1801" s="83" t="s">
        <v>1470</v>
      </c>
    </row>
    <row r="1802" spans="1:33" ht="14.25" customHeight="1" x14ac:dyDescent="0.35">
      <c r="A1802" s="12" t="s">
        <v>663</v>
      </c>
      <c r="B1802" s="43">
        <v>4022</v>
      </c>
      <c r="C1802" s="98" t="s">
        <v>1377</v>
      </c>
      <c r="D1802" s="12">
        <v>3</v>
      </c>
      <c r="E1802" s="12">
        <v>2</v>
      </c>
      <c r="F1802" s="100" t="s">
        <v>852</v>
      </c>
      <c r="G1802" s="100" t="s">
        <v>1171</v>
      </c>
      <c r="H1802" s="100" t="s">
        <v>1410</v>
      </c>
      <c r="I1802" s="12" t="s">
        <v>1426</v>
      </c>
      <c r="J1802" s="12" t="s">
        <v>1417</v>
      </c>
      <c r="K1802" s="12" t="s">
        <v>669</v>
      </c>
      <c r="L1802" s="12" t="s">
        <v>1414</v>
      </c>
      <c r="M1802" s="12" t="s">
        <v>1321</v>
      </c>
      <c r="N1802" s="12" t="s">
        <v>672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656</v>
      </c>
      <c r="Y1802" s="99" t="s">
        <v>557</v>
      </c>
      <c r="Z1802" t="s">
        <v>543</v>
      </c>
      <c r="AA1802" s="99" t="s">
        <v>559</v>
      </c>
      <c r="AB1802" s="12">
        <v>2</v>
      </c>
      <c r="AC1802" s="12" t="s">
        <v>783</v>
      </c>
      <c r="AD1802" s="12" t="s">
        <v>1467</v>
      </c>
      <c r="AE1802" s="12" t="s">
        <v>674</v>
      </c>
      <c r="AF1802" s="12" t="s">
        <v>675</v>
      </c>
      <c r="AG1802" s="83" t="s">
        <v>1470</v>
      </c>
    </row>
    <row r="1803" spans="1:33" ht="14.25" customHeight="1" x14ac:dyDescent="0.35">
      <c r="A1803" s="12" t="s">
        <v>663</v>
      </c>
      <c r="B1803" s="43">
        <v>4022</v>
      </c>
      <c r="C1803" s="98" t="s">
        <v>1377</v>
      </c>
      <c r="D1803" s="12">
        <v>3</v>
      </c>
      <c r="E1803" s="12">
        <v>2</v>
      </c>
      <c r="F1803" s="100" t="s">
        <v>852</v>
      </c>
      <c r="G1803" s="100" t="s">
        <v>1171</v>
      </c>
      <c r="H1803" s="100" t="s">
        <v>1410</v>
      </c>
      <c r="I1803" s="12" t="s">
        <v>1426</v>
      </c>
      <c r="J1803" s="12" t="s">
        <v>1417</v>
      </c>
      <c r="K1803" s="12" t="s">
        <v>669</v>
      </c>
      <c r="L1803" s="12" t="s">
        <v>1414</v>
      </c>
      <c r="M1803" s="12" t="s">
        <v>1321</v>
      </c>
      <c r="N1803" s="12" t="s">
        <v>672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656</v>
      </c>
      <c r="Y1803" s="99" t="s">
        <v>557</v>
      </c>
      <c r="Z1803" s="96" t="s">
        <v>543</v>
      </c>
      <c r="AA1803" s="99" t="s">
        <v>560</v>
      </c>
      <c r="AB1803" s="12">
        <v>2</v>
      </c>
      <c r="AC1803" s="12" t="s">
        <v>783</v>
      </c>
      <c r="AD1803" s="12" t="s">
        <v>1467</v>
      </c>
      <c r="AE1803" s="12" t="s">
        <v>674</v>
      </c>
      <c r="AF1803" s="12" t="s">
        <v>675</v>
      </c>
      <c r="AG1803" s="83" t="s">
        <v>1470</v>
      </c>
    </row>
    <row r="1804" spans="1:33" ht="14.25" customHeight="1" x14ac:dyDescent="0.35">
      <c r="A1804" s="12" t="s">
        <v>663</v>
      </c>
      <c r="B1804" s="43">
        <v>4022</v>
      </c>
      <c r="C1804" s="98" t="s">
        <v>1377</v>
      </c>
      <c r="D1804" s="12">
        <v>3</v>
      </c>
      <c r="E1804" s="12">
        <v>2</v>
      </c>
      <c r="F1804" s="100" t="s">
        <v>852</v>
      </c>
      <c r="G1804" s="100" t="s">
        <v>1171</v>
      </c>
      <c r="H1804" s="100" t="s">
        <v>1410</v>
      </c>
      <c r="I1804" s="12" t="s">
        <v>1427</v>
      </c>
      <c r="J1804" s="12" t="s">
        <v>1420</v>
      </c>
      <c r="K1804" s="12" t="s">
        <v>669</v>
      </c>
      <c r="L1804" s="12" t="s">
        <v>1414</v>
      </c>
      <c r="M1804" s="12" t="s">
        <v>1321</v>
      </c>
      <c r="N1804" s="12" t="s">
        <v>672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656</v>
      </c>
      <c r="Y1804" s="12" t="s">
        <v>554</v>
      </c>
      <c r="Z1804" t="s">
        <v>543</v>
      </c>
      <c r="AA1804" s="99" t="s">
        <v>559</v>
      </c>
      <c r="AB1804" s="12">
        <v>2</v>
      </c>
      <c r="AC1804" s="12" t="s">
        <v>783</v>
      </c>
      <c r="AD1804" s="12" t="s">
        <v>1467</v>
      </c>
      <c r="AE1804" s="12" t="s">
        <v>674</v>
      </c>
      <c r="AF1804" s="12" t="s">
        <v>675</v>
      </c>
      <c r="AG1804" s="83" t="s">
        <v>1470</v>
      </c>
    </row>
    <row r="1805" spans="1:33" ht="14.25" customHeight="1" x14ac:dyDescent="0.35">
      <c r="A1805" s="12" t="s">
        <v>663</v>
      </c>
      <c r="B1805" s="43">
        <v>4022</v>
      </c>
      <c r="C1805" s="98" t="s">
        <v>1377</v>
      </c>
      <c r="D1805" s="12">
        <v>3</v>
      </c>
      <c r="E1805" s="12">
        <v>2</v>
      </c>
      <c r="F1805" s="100" t="s">
        <v>852</v>
      </c>
      <c r="G1805" s="100" t="s">
        <v>1171</v>
      </c>
      <c r="H1805" s="100" t="s">
        <v>1410</v>
      </c>
      <c r="I1805" s="12" t="s">
        <v>1427</v>
      </c>
      <c r="J1805" s="12" t="s">
        <v>1420</v>
      </c>
      <c r="K1805" s="12" t="s">
        <v>669</v>
      </c>
      <c r="L1805" s="12" t="s">
        <v>1414</v>
      </c>
      <c r="M1805" s="12" t="s">
        <v>1321</v>
      </c>
      <c r="N1805" s="12" t="s">
        <v>672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656</v>
      </c>
      <c r="Y1805" s="12" t="s">
        <v>554</v>
      </c>
      <c r="Z1805" s="96" t="s">
        <v>543</v>
      </c>
      <c r="AA1805" s="99" t="s">
        <v>560</v>
      </c>
      <c r="AB1805" s="12">
        <v>2</v>
      </c>
      <c r="AC1805" s="12" t="s">
        <v>783</v>
      </c>
      <c r="AD1805" s="12" t="s">
        <v>1467</v>
      </c>
      <c r="AE1805" s="12" t="s">
        <v>674</v>
      </c>
      <c r="AF1805" s="12" t="s">
        <v>675</v>
      </c>
      <c r="AG1805" s="83" t="s">
        <v>1470</v>
      </c>
    </row>
    <row r="1806" spans="1:33" ht="14.25" customHeight="1" x14ac:dyDescent="0.35">
      <c r="A1806" s="12" t="s">
        <v>663</v>
      </c>
      <c r="B1806" s="43">
        <v>4022</v>
      </c>
      <c r="C1806" s="98" t="s">
        <v>1377</v>
      </c>
      <c r="D1806" s="12">
        <v>3</v>
      </c>
      <c r="E1806" s="12">
        <v>2</v>
      </c>
      <c r="F1806" s="100" t="s">
        <v>852</v>
      </c>
      <c r="G1806" s="100" t="s">
        <v>1171</v>
      </c>
      <c r="H1806" s="100" t="s">
        <v>1410</v>
      </c>
      <c r="I1806" s="12" t="s">
        <v>1427</v>
      </c>
      <c r="J1806" s="12" t="s">
        <v>1420</v>
      </c>
      <c r="K1806" s="12" t="s">
        <v>669</v>
      </c>
      <c r="L1806" s="12" t="s">
        <v>1414</v>
      </c>
      <c r="M1806" s="12" t="s">
        <v>1321</v>
      </c>
      <c r="N1806" s="12" t="s">
        <v>672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782</v>
      </c>
      <c r="X1806" s="5" t="s">
        <v>656</v>
      </c>
      <c r="Y1806" s="99" t="s">
        <v>556</v>
      </c>
      <c r="Z1806" t="s">
        <v>543</v>
      </c>
      <c r="AA1806" s="99" t="s">
        <v>559</v>
      </c>
      <c r="AB1806" s="12">
        <v>2</v>
      </c>
      <c r="AC1806" s="12" t="s">
        <v>783</v>
      </c>
      <c r="AD1806" s="12" t="s">
        <v>1467</v>
      </c>
      <c r="AE1806" s="12" t="s">
        <v>674</v>
      </c>
      <c r="AF1806" s="12" t="s">
        <v>675</v>
      </c>
      <c r="AG1806" s="83" t="s">
        <v>1470</v>
      </c>
    </row>
    <row r="1807" spans="1:33" ht="14.25" customHeight="1" x14ac:dyDescent="0.35">
      <c r="A1807" s="12" t="s">
        <v>663</v>
      </c>
      <c r="B1807" s="43">
        <v>4022</v>
      </c>
      <c r="C1807" s="98" t="s">
        <v>1377</v>
      </c>
      <c r="D1807" s="12">
        <v>3</v>
      </c>
      <c r="E1807" s="12">
        <v>2</v>
      </c>
      <c r="F1807" s="100" t="s">
        <v>852</v>
      </c>
      <c r="G1807" s="100" t="s">
        <v>1171</v>
      </c>
      <c r="H1807" s="100" t="s">
        <v>1410</v>
      </c>
      <c r="I1807" s="12" t="s">
        <v>1427</v>
      </c>
      <c r="J1807" s="12" t="s">
        <v>1420</v>
      </c>
      <c r="K1807" s="12" t="s">
        <v>669</v>
      </c>
      <c r="L1807" s="12" t="s">
        <v>1414</v>
      </c>
      <c r="M1807" s="12" t="s">
        <v>1321</v>
      </c>
      <c r="N1807" s="12" t="s">
        <v>672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656</v>
      </c>
      <c r="Y1807" s="99" t="s">
        <v>556</v>
      </c>
      <c r="Z1807" s="96" t="s">
        <v>543</v>
      </c>
      <c r="AA1807" s="99" t="s">
        <v>560</v>
      </c>
      <c r="AB1807" s="12">
        <v>2</v>
      </c>
      <c r="AC1807" s="12" t="s">
        <v>783</v>
      </c>
      <c r="AD1807" s="12" t="s">
        <v>1467</v>
      </c>
      <c r="AE1807" s="12" t="s">
        <v>674</v>
      </c>
      <c r="AF1807" s="12" t="s">
        <v>675</v>
      </c>
      <c r="AG1807" s="83" t="s">
        <v>1470</v>
      </c>
    </row>
    <row r="1808" spans="1:33" ht="14.25" customHeight="1" x14ac:dyDescent="0.35">
      <c r="A1808" s="12" t="s">
        <v>663</v>
      </c>
      <c r="B1808" s="43">
        <v>4022</v>
      </c>
      <c r="C1808" s="98" t="s">
        <v>1377</v>
      </c>
      <c r="D1808" s="12">
        <v>3</v>
      </c>
      <c r="E1808" s="12">
        <v>2</v>
      </c>
      <c r="F1808" s="100" t="s">
        <v>852</v>
      </c>
      <c r="G1808" s="100" t="s">
        <v>1171</v>
      </c>
      <c r="H1808" s="100" t="s">
        <v>1410</v>
      </c>
      <c r="I1808" s="12" t="s">
        <v>1427</v>
      </c>
      <c r="J1808" s="12" t="s">
        <v>1420</v>
      </c>
      <c r="K1808" s="12" t="s">
        <v>669</v>
      </c>
      <c r="L1808" s="12" t="s">
        <v>1414</v>
      </c>
      <c r="M1808" s="12" t="s">
        <v>1321</v>
      </c>
      <c r="N1808" s="12" t="s">
        <v>672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656</v>
      </c>
      <c r="Y1808" s="99" t="s">
        <v>557</v>
      </c>
      <c r="Z1808" t="s">
        <v>543</v>
      </c>
      <c r="AA1808" s="99" t="s">
        <v>559</v>
      </c>
      <c r="AB1808" s="12">
        <v>2</v>
      </c>
      <c r="AC1808" s="12" t="s">
        <v>783</v>
      </c>
      <c r="AD1808" s="12" t="s">
        <v>1467</v>
      </c>
      <c r="AE1808" s="12" t="s">
        <v>674</v>
      </c>
      <c r="AF1808" s="12" t="s">
        <v>675</v>
      </c>
      <c r="AG1808" s="83" t="s">
        <v>1470</v>
      </c>
    </row>
    <row r="1809" spans="1:33" ht="14.25" customHeight="1" x14ac:dyDescent="0.35">
      <c r="A1809" s="12" t="s">
        <v>663</v>
      </c>
      <c r="B1809" s="43">
        <v>4022</v>
      </c>
      <c r="C1809" s="98" t="s">
        <v>1377</v>
      </c>
      <c r="D1809" s="12">
        <v>3</v>
      </c>
      <c r="E1809" s="12">
        <v>2</v>
      </c>
      <c r="F1809" s="100" t="s">
        <v>852</v>
      </c>
      <c r="G1809" s="100" t="s">
        <v>1171</v>
      </c>
      <c r="H1809" s="100" t="s">
        <v>1410</v>
      </c>
      <c r="I1809" s="12" t="s">
        <v>1427</v>
      </c>
      <c r="J1809" s="12" t="s">
        <v>1420</v>
      </c>
      <c r="K1809" s="12" t="s">
        <v>669</v>
      </c>
      <c r="L1809" s="12" t="s">
        <v>1414</v>
      </c>
      <c r="M1809" s="12" t="s">
        <v>1321</v>
      </c>
      <c r="N1809" s="12" t="s">
        <v>672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782</v>
      </c>
      <c r="X1809" s="5" t="s">
        <v>656</v>
      </c>
      <c r="Y1809" s="99" t="s">
        <v>557</v>
      </c>
      <c r="Z1809" s="96" t="s">
        <v>543</v>
      </c>
      <c r="AA1809" s="99" t="s">
        <v>560</v>
      </c>
      <c r="AB1809" s="12">
        <v>2</v>
      </c>
      <c r="AC1809" s="12" t="s">
        <v>783</v>
      </c>
      <c r="AD1809" s="12" t="s">
        <v>1467</v>
      </c>
      <c r="AE1809" s="12" t="s">
        <v>674</v>
      </c>
      <c r="AF1809" s="12" t="s">
        <v>675</v>
      </c>
      <c r="AG1809" s="83" t="s">
        <v>1470</v>
      </c>
    </row>
    <row r="1810" spans="1:33" ht="14.25" customHeight="1" x14ac:dyDescent="0.35">
      <c r="A1810" s="12" t="s">
        <v>663</v>
      </c>
      <c r="B1810" s="43">
        <v>4022</v>
      </c>
      <c r="C1810" s="98" t="s">
        <v>1377</v>
      </c>
      <c r="D1810" s="12">
        <v>3</v>
      </c>
      <c r="E1810" s="12">
        <v>2</v>
      </c>
      <c r="F1810" s="100" t="s">
        <v>852</v>
      </c>
      <c r="G1810" s="100" t="s">
        <v>1171</v>
      </c>
      <c r="H1810" s="100" t="s">
        <v>1410</v>
      </c>
      <c r="I1810" s="12" t="s">
        <v>1427</v>
      </c>
      <c r="J1810" s="12" t="s">
        <v>1421</v>
      </c>
      <c r="K1810" s="12" t="s">
        <v>817</v>
      </c>
      <c r="L1810" s="12" t="s">
        <v>1414</v>
      </c>
      <c r="M1810" s="12" t="s">
        <v>1321</v>
      </c>
      <c r="N1810" s="12" t="s">
        <v>672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656</v>
      </c>
      <c r="Y1810" s="12" t="s">
        <v>554</v>
      </c>
      <c r="Z1810" t="s">
        <v>543</v>
      </c>
      <c r="AA1810" s="99" t="s">
        <v>559</v>
      </c>
      <c r="AB1810" s="12">
        <v>2</v>
      </c>
      <c r="AC1810" s="12" t="s">
        <v>783</v>
      </c>
      <c r="AD1810" s="12" t="s">
        <v>1467</v>
      </c>
      <c r="AE1810" s="12" t="s">
        <v>674</v>
      </c>
      <c r="AF1810" s="12" t="s">
        <v>675</v>
      </c>
      <c r="AG1810" s="83" t="s">
        <v>1470</v>
      </c>
    </row>
    <row r="1811" spans="1:33" ht="14.25" customHeight="1" x14ac:dyDescent="0.35">
      <c r="A1811" s="12" t="s">
        <v>663</v>
      </c>
      <c r="B1811" s="43">
        <v>4022</v>
      </c>
      <c r="C1811" s="98" t="s">
        <v>1377</v>
      </c>
      <c r="D1811" s="12">
        <v>3</v>
      </c>
      <c r="E1811" s="12">
        <v>2</v>
      </c>
      <c r="F1811" s="100" t="s">
        <v>852</v>
      </c>
      <c r="G1811" s="100" t="s">
        <v>1171</v>
      </c>
      <c r="H1811" s="100" t="s">
        <v>1410</v>
      </c>
      <c r="I1811" s="12" t="s">
        <v>1427</v>
      </c>
      <c r="J1811" s="12" t="s">
        <v>1421</v>
      </c>
      <c r="K1811" s="12" t="s">
        <v>817</v>
      </c>
      <c r="L1811" s="12" t="s">
        <v>1414</v>
      </c>
      <c r="M1811" s="12" t="s">
        <v>1321</v>
      </c>
      <c r="N1811" s="12" t="s">
        <v>672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656</v>
      </c>
      <c r="Y1811" s="12" t="s">
        <v>554</v>
      </c>
      <c r="Z1811" s="96" t="s">
        <v>543</v>
      </c>
      <c r="AA1811" s="99" t="s">
        <v>560</v>
      </c>
      <c r="AB1811" s="12">
        <v>2</v>
      </c>
      <c r="AC1811" s="12" t="s">
        <v>783</v>
      </c>
      <c r="AD1811" s="12" t="s">
        <v>1467</v>
      </c>
      <c r="AE1811" s="12" t="s">
        <v>674</v>
      </c>
      <c r="AF1811" s="12" t="s">
        <v>675</v>
      </c>
      <c r="AG1811" s="83" t="s">
        <v>1470</v>
      </c>
    </row>
    <row r="1812" spans="1:33" ht="14.25" customHeight="1" x14ac:dyDescent="0.35">
      <c r="A1812" s="12" t="s">
        <v>663</v>
      </c>
      <c r="B1812" s="43">
        <v>4022</v>
      </c>
      <c r="C1812" s="98" t="s">
        <v>1377</v>
      </c>
      <c r="D1812" s="12">
        <v>3</v>
      </c>
      <c r="E1812" s="12">
        <v>2</v>
      </c>
      <c r="F1812" s="100" t="s">
        <v>852</v>
      </c>
      <c r="G1812" s="100" t="s">
        <v>1171</v>
      </c>
      <c r="H1812" s="100" t="s">
        <v>1410</v>
      </c>
      <c r="I1812" s="12" t="s">
        <v>1427</v>
      </c>
      <c r="J1812" s="12" t="s">
        <v>1421</v>
      </c>
      <c r="K1812" s="12" t="s">
        <v>817</v>
      </c>
      <c r="L1812" s="12" t="s">
        <v>1414</v>
      </c>
      <c r="M1812" s="12" t="s">
        <v>1321</v>
      </c>
      <c r="N1812" s="12" t="s">
        <v>672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656</v>
      </c>
      <c r="Y1812" s="99" t="s">
        <v>556</v>
      </c>
      <c r="Z1812" t="s">
        <v>543</v>
      </c>
      <c r="AA1812" s="99" t="s">
        <v>559</v>
      </c>
      <c r="AB1812" s="12">
        <v>2</v>
      </c>
      <c r="AC1812" s="12" t="s">
        <v>783</v>
      </c>
      <c r="AD1812" s="12" t="s">
        <v>1467</v>
      </c>
      <c r="AE1812" s="12" t="s">
        <v>674</v>
      </c>
      <c r="AF1812" s="12" t="s">
        <v>675</v>
      </c>
      <c r="AG1812" s="83" t="s">
        <v>1470</v>
      </c>
    </row>
    <row r="1813" spans="1:33" ht="14.25" customHeight="1" x14ac:dyDescent="0.35">
      <c r="A1813" s="12" t="s">
        <v>663</v>
      </c>
      <c r="B1813" s="43">
        <v>4022</v>
      </c>
      <c r="C1813" s="98" t="s">
        <v>1377</v>
      </c>
      <c r="D1813" s="12">
        <v>3</v>
      </c>
      <c r="E1813" s="12">
        <v>2</v>
      </c>
      <c r="F1813" s="100" t="s">
        <v>852</v>
      </c>
      <c r="G1813" s="100" t="s">
        <v>1171</v>
      </c>
      <c r="H1813" s="100" t="s">
        <v>1410</v>
      </c>
      <c r="I1813" s="12" t="s">
        <v>1427</v>
      </c>
      <c r="J1813" s="12" t="s">
        <v>1421</v>
      </c>
      <c r="K1813" s="12" t="s">
        <v>817</v>
      </c>
      <c r="L1813" s="12" t="s">
        <v>1414</v>
      </c>
      <c r="M1813" s="12" t="s">
        <v>1321</v>
      </c>
      <c r="N1813" s="12" t="s">
        <v>672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656</v>
      </c>
      <c r="Y1813" s="99" t="s">
        <v>556</v>
      </c>
      <c r="Z1813" s="96" t="s">
        <v>543</v>
      </c>
      <c r="AA1813" s="99" t="s">
        <v>560</v>
      </c>
      <c r="AB1813" s="12">
        <v>2</v>
      </c>
      <c r="AC1813" s="12" t="s">
        <v>783</v>
      </c>
      <c r="AD1813" s="12" t="s">
        <v>1467</v>
      </c>
      <c r="AE1813" s="12" t="s">
        <v>674</v>
      </c>
      <c r="AF1813" s="12" t="s">
        <v>675</v>
      </c>
      <c r="AG1813" s="83" t="s">
        <v>1470</v>
      </c>
    </row>
    <row r="1814" spans="1:33" ht="14.25" customHeight="1" x14ac:dyDescent="0.35">
      <c r="A1814" s="12" t="s">
        <v>663</v>
      </c>
      <c r="B1814" s="43">
        <v>4022</v>
      </c>
      <c r="C1814" s="98" t="s">
        <v>1377</v>
      </c>
      <c r="D1814" s="12">
        <v>3</v>
      </c>
      <c r="E1814" s="12">
        <v>2</v>
      </c>
      <c r="F1814" s="100" t="s">
        <v>852</v>
      </c>
      <c r="G1814" s="100" t="s">
        <v>1171</v>
      </c>
      <c r="H1814" s="100" t="s">
        <v>1410</v>
      </c>
      <c r="I1814" s="12" t="s">
        <v>1427</v>
      </c>
      <c r="J1814" s="12" t="s">
        <v>1421</v>
      </c>
      <c r="K1814" s="12" t="s">
        <v>817</v>
      </c>
      <c r="L1814" s="12" t="s">
        <v>1414</v>
      </c>
      <c r="M1814" s="12" t="s">
        <v>1321</v>
      </c>
      <c r="N1814" s="12" t="s">
        <v>672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782</v>
      </c>
      <c r="X1814" s="5" t="s">
        <v>656</v>
      </c>
      <c r="Y1814" s="99" t="s">
        <v>557</v>
      </c>
      <c r="Z1814" t="s">
        <v>543</v>
      </c>
      <c r="AA1814" s="99" t="s">
        <v>559</v>
      </c>
      <c r="AB1814" s="12">
        <v>2</v>
      </c>
      <c r="AC1814" s="12" t="s">
        <v>783</v>
      </c>
      <c r="AD1814" s="12" t="s">
        <v>1467</v>
      </c>
      <c r="AE1814" s="12" t="s">
        <v>674</v>
      </c>
      <c r="AF1814" s="12" t="s">
        <v>675</v>
      </c>
      <c r="AG1814" s="83" t="s">
        <v>1470</v>
      </c>
    </row>
    <row r="1815" spans="1:33" ht="14" customHeight="1" x14ac:dyDescent="0.35">
      <c r="A1815" s="12" t="s">
        <v>663</v>
      </c>
      <c r="B1815" s="43">
        <v>4022</v>
      </c>
      <c r="C1815" s="98" t="s">
        <v>1377</v>
      </c>
      <c r="D1815" s="12">
        <v>3</v>
      </c>
      <c r="E1815" s="12">
        <v>2</v>
      </c>
      <c r="F1815" s="100" t="s">
        <v>852</v>
      </c>
      <c r="G1815" s="100" t="s">
        <v>1171</v>
      </c>
      <c r="H1815" s="100" t="s">
        <v>1410</v>
      </c>
      <c r="I1815" s="12" t="s">
        <v>1427</v>
      </c>
      <c r="J1815" s="12" t="s">
        <v>1421</v>
      </c>
      <c r="K1815" s="12" t="s">
        <v>817</v>
      </c>
      <c r="L1815" s="12" t="s">
        <v>1414</v>
      </c>
      <c r="M1815" s="12" t="s">
        <v>1321</v>
      </c>
      <c r="N1815" s="12" t="s">
        <v>672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782</v>
      </c>
      <c r="X1815" s="5" t="s">
        <v>656</v>
      </c>
      <c r="Y1815" s="99" t="s">
        <v>557</v>
      </c>
      <c r="Z1815" s="96" t="s">
        <v>543</v>
      </c>
      <c r="AA1815" s="99" t="s">
        <v>560</v>
      </c>
      <c r="AB1815" s="12">
        <v>2</v>
      </c>
      <c r="AC1815" s="12" t="s">
        <v>783</v>
      </c>
      <c r="AD1815" s="12" t="s">
        <v>1467</v>
      </c>
      <c r="AE1815" s="12" t="s">
        <v>674</v>
      </c>
      <c r="AF1815" s="12" t="s">
        <v>675</v>
      </c>
      <c r="AG1815" s="83" t="s">
        <v>1470</v>
      </c>
    </row>
    <row r="1816" spans="1:33" ht="14.25" customHeight="1" x14ac:dyDescent="0.35">
      <c r="A1816" s="12" t="s">
        <v>663</v>
      </c>
      <c r="B1816" s="43">
        <v>4022</v>
      </c>
      <c r="C1816" s="98" t="s">
        <v>1377</v>
      </c>
      <c r="D1816" s="12">
        <v>3</v>
      </c>
      <c r="E1816" s="12">
        <v>2</v>
      </c>
      <c r="F1816" s="95" t="s">
        <v>812</v>
      </c>
      <c r="G1816" s="95" t="s">
        <v>838</v>
      </c>
      <c r="H1816" s="95" t="s">
        <v>1408</v>
      </c>
      <c r="I1816" s="12" t="s">
        <v>1428</v>
      </c>
      <c r="J1816" s="12" t="s">
        <v>1415</v>
      </c>
      <c r="K1816" s="12" t="s">
        <v>669</v>
      </c>
      <c r="L1816" s="12" t="s">
        <v>1414</v>
      </c>
      <c r="M1816" s="12" t="s">
        <v>1321</v>
      </c>
      <c r="N1816" s="12" t="s">
        <v>672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656</v>
      </c>
      <c r="Y1816" s="12" t="s">
        <v>554</v>
      </c>
      <c r="Z1816" t="s">
        <v>543</v>
      </c>
      <c r="AA1816" s="99" t="s">
        <v>559</v>
      </c>
      <c r="AB1816" s="12">
        <v>2</v>
      </c>
      <c r="AC1816" s="12" t="s">
        <v>783</v>
      </c>
      <c r="AD1816" s="12" t="s">
        <v>1467</v>
      </c>
      <c r="AE1816" s="12" t="s">
        <v>674</v>
      </c>
      <c r="AF1816" s="12" t="s">
        <v>675</v>
      </c>
      <c r="AG1816" s="83" t="s">
        <v>1470</v>
      </c>
    </row>
    <row r="1817" spans="1:33" ht="14.25" customHeight="1" x14ac:dyDescent="0.35">
      <c r="A1817" s="12" t="s">
        <v>663</v>
      </c>
      <c r="B1817" s="43">
        <v>4022</v>
      </c>
      <c r="C1817" s="98" t="s">
        <v>1377</v>
      </c>
      <c r="D1817" s="12">
        <v>3</v>
      </c>
      <c r="E1817" s="12">
        <v>2</v>
      </c>
      <c r="F1817" s="95" t="s">
        <v>812</v>
      </c>
      <c r="G1817" s="95" t="s">
        <v>838</v>
      </c>
      <c r="H1817" s="95" t="s">
        <v>1408</v>
      </c>
      <c r="I1817" s="12" t="s">
        <v>1428</v>
      </c>
      <c r="J1817" s="12" t="s">
        <v>1415</v>
      </c>
      <c r="K1817" s="12" t="s">
        <v>669</v>
      </c>
      <c r="L1817" s="12" t="s">
        <v>1414</v>
      </c>
      <c r="M1817" s="12" t="s">
        <v>1321</v>
      </c>
      <c r="N1817" s="12" t="s">
        <v>672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656</v>
      </c>
      <c r="Y1817" s="12" t="s">
        <v>554</v>
      </c>
      <c r="Z1817" s="96" t="s">
        <v>543</v>
      </c>
      <c r="AA1817" s="99" t="s">
        <v>560</v>
      </c>
      <c r="AB1817" s="12">
        <v>2</v>
      </c>
      <c r="AC1817" s="12" t="s">
        <v>783</v>
      </c>
      <c r="AD1817" s="12" t="s">
        <v>1467</v>
      </c>
      <c r="AE1817" s="12" t="s">
        <v>674</v>
      </c>
      <c r="AF1817" s="12" t="s">
        <v>675</v>
      </c>
      <c r="AG1817" s="83" t="s">
        <v>1470</v>
      </c>
    </row>
    <row r="1818" spans="1:33" ht="14.25" customHeight="1" x14ac:dyDescent="0.35">
      <c r="A1818" s="12" t="s">
        <v>663</v>
      </c>
      <c r="B1818" s="43">
        <v>4022</v>
      </c>
      <c r="C1818" s="98" t="s">
        <v>1377</v>
      </c>
      <c r="D1818" s="12">
        <v>3</v>
      </c>
      <c r="E1818" s="12">
        <v>2</v>
      </c>
      <c r="F1818" s="95" t="s">
        <v>812</v>
      </c>
      <c r="G1818" s="95" t="s">
        <v>838</v>
      </c>
      <c r="H1818" s="95" t="s">
        <v>1408</v>
      </c>
      <c r="I1818" s="12" t="s">
        <v>1428</v>
      </c>
      <c r="J1818" s="12" t="s">
        <v>1415</v>
      </c>
      <c r="K1818" s="12" t="s">
        <v>669</v>
      </c>
      <c r="L1818" s="12" t="s">
        <v>1414</v>
      </c>
      <c r="M1818" s="12" t="s">
        <v>1321</v>
      </c>
      <c r="N1818" s="12" t="s">
        <v>672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656</v>
      </c>
      <c r="Y1818" s="99" t="s">
        <v>556</v>
      </c>
      <c r="Z1818" t="s">
        <v>543</v>
      </c>
      <c r="AA1818" s="99" t="s">
        <v>559</v>
      </c>
      <c r="AB1818" s="12">
        <v>2</v>
      </c>
      <c r="AC1818" s="12" t="s">
        <v>783</v>
      </c>
      <c r="AD1818" s="12" t="s">
        <v>1467</v>
      </c>
      <c r="AE1818" s="12" t="s">
        <v>674</v>
      </c>
      <c r="AF1818" s="12" t="s">
        <v>675</v>
      </c>
      <c r="AG1818" s="83" t="s">
        <v>1470</v>
      </c>
    </row>
    <row r="1819" spans="1:33" ht="14.25" customHeight="1" x14ac:dyDescent="0.35">
      <c r="A1819" s="12" t="s">
        <v>663</v>
      </c>
      <c r="B1819" s="43">
        <v>4022</v>
      </c>
      <c r="C1819" s="98" t="s">
        <v>1377</v>
      </c>
      <c r="D1819" s="12">
        <v>3</v>
      </c>
      <c r="E1819" s="12">
        <v>2</v>
      </c>
      <c r="F1819" s="95" t="s">
        <v>812</v>
      </c>
      <c r="G1819" s="95" t="s">
        <v>838</v>
      </c>
      <c r="H1819" s="95" t="s">
        <v>1408</v>
      </c>
      <c r="I1819" s="12" t="s">
        <v>1428</v>
      </c>
      <c r="J1819" s="12" t="s">
        <v>1415</v>
      </c>
      <c r="K1819" s="12" t="s">
        <v>669</v>
      </c>
      <c r="L1819" s="12" t="s">
        <v>1414</v>
      </c>
      <c r="M1819" s="12" t="s">
        <v>1321</v>
      </c>
      <c r="N1819" s="12" t="s">
        <v>672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782</v>
      </c>
      <c r="X1819" s="5" t="s">
        <v>656</v>
      </c>
      <c r="Y1819" s="99" t="s">
        <v>556</v>
      </c>
      <c r="Z1819" s="96" t="s">
        <v>543</v>
      </c>
      <c r="AA1819" s="99" t="s">
        <v>560</v>
      </c>
      <c r="AB1819" s="12">
        <v>2</v>
      </c>
      <c r="AC1819" s="12" t="s">
        <v>783</v>
      </c>
      <c r="AD1819" s="12" t="s">
        <v>1467</v>
      </c>
      <c r="AE1819" s="12" t="s">
        <v>674</v>
      </c>
      <c r="AF1819" s="12" t="s">
        <v>675</v>
      </c>
      <c r="AG1819" s="83" t="s">
        <v>1470</v>
      </c>
    </row>
    <row r="1820" spans="1:33" ht="14.25" customHeight="1" x14ac:dyDescent="0.35">
      <c r="A1820" s="12" t="s">
        <v>663</v>
      </c>
      <c r="B1820" s="43">
        <v>4022</v>
      </c>
      <c r="C1820" s="98" t="s">
        <v>1377</v>
      </c>
      <c r="D1820" s="12">
        <v>3</v>
      </c>
      <c r="E1820" s="12">
        <v>2</v>
      </c>
      <c r="F1820" s="95" t="s">
        <v>812</v>
      </c>
      <c r="G1820" s="95" t="s">
        <v>838</v>
      </c>
      <c r="H1820" s="95" t="s">
        <v>1408</v>
      </c>
      <c r="I1820" s="12" t="s">
        <v>1428</v>
      </c>
      <c r="J1820" s="12" t="s">
        <v>1415</v>
      </c>
      <c r="K1820" s="12" t="s">
        <v>669</v>
      </c>
      <c r="L1820" s="12" t="s">
        <v>1414</v>
      </c>
      <c r="M1820" s="12" t="s">
        <v>1321</v>
      </c>
      <c r="N1820" s="12" t="s">
        <v>672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656</v>
      </c>
      <c r="Y1820" s="99" t="s">
        <v>557</v>
      </c>
      <c r="Z1820" t="s">
        <v>543</v>
      </c>
      <c r="AA1820" s="99" t="s">
        <v>559</v>
      </c>
      <c r="AB1820" s="12">
        <v>2</v>
      </c>
      <c r="AC1820" s="12" t="s">
        <v>783</v>
      </c>
      <c r="AD1820" s="12" t="s">
        <v>1467</v>
      </c>
      <c r="AE1820" s="12" t="s">
        <v>674</v>
      </c>
      <c r="AF1820" s="12" t="s">
        <v>675</v>
      </c>
      <c r="AG1820" s="83" t="s">
        <v>1470</v>
      </c>
    </row>
    <row r="1821" spans="1:33" ht="14.25" customHeight="1" x14ac:dyDescent="0.35">
      <c r="A1821" s="12" t="s">
        <v>663</v>
      </c>
      <c r="B1821" s="43">
        <v>4022</v>
      </c>
      <c r="C1821" s="98" t="s">
        <v>1377</v>
      </c>
      <c r="D1821" s="12">
        <v>3</v>
      </c>
      <c r="E1821" s="12">
        <v>2</v>
      </c>
      <c r="F1821" s="95" t="s">
        <v>812</v>
      </c>
      <c r="G1821" s="95" t="s">
        <v>838</v>
      </c>
      <c r="H1821" s="95" t="s">
        <v>1408</v>
      </c>
      <c r="I1821" s="12" t="s">
        <v>1428</v>
      </c>
      <c r="J1821" s="12" t="s">
        <v>1415</v>
      </c>
      <c r="K1821" s="12" t="s">
        <v>669</v>
      </c>
      <c r="L1821" s="12" t="s">
        <v>1414</v>
      </c>
      <c r="M1821" s="12" t="s">
        <v>1321</v>
      </c>
      <c r="N1821" s="12" t="s">
        <v>672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656</v>
      </c>
      <c r="Y1821" s="99" t="s">
        <v>557</v>
      </c>
      <c r="Z1821" s="96" t="s">
        <v>543</v>
      </c>
      <c r="AA1821" s="99" t="s">
        <v>560</v>
      </c>
      <c r="AB1821" s="12">
        <v>2</v>
      </c>
      <c r="AC1821" s="12" t="s">
        <v>783</v>
      </c>
      <c r="AD1821" s="12" t="s">
        <v>1467</v>
      </c>
      <c r="AE1821" s="12" t="s">
        <v>674</v>
      </c>
      <c r="AF1821" s="12" t="s">
        <v>675</v>
      </c>
      <c r="AG1821" s="83" t="s">
        <v>1470</v>
      </c>
    </row>
    <row r="1822" spans="1:33" ht="14.25" customHeight="1" x14ac:dyDescent="0.35">
      <c r="A1822" s="12" t="s">
        <v>663</v>
      </c>
      <c r="B1822" s="43">
        <v>4022</v>
      </c>
      <c r="C1822" s="98" t="s">
        <v>1377</v>
      </c>
      <c r="D1822" s="12">
        <v>3</v>
      </c>
      <c r="E1822" s="12">
        <v>2</v>
      </c>
      <c r="F1822" s="95" t="s">
        <v>812</v>
      </c>
      <c r="G1822" s="95" t="s">
        <v>838</v>
      </c>
      <c r="H1822" s="95" t="s">
        <v>1408</v>
      </c>
      <c r="I1822" s="12" t="s">
        <v>1429</v>
      </c>
      <c r="J1822" s="12" t="s">
        <v>1417</v>
      </c>
      <c r="K1822" s="12" t="s">
        <v>669</v>
      </c>
      <c r="L1822" s="12" t="s">
        <v>1414</v>
      </c>
      <c r="M1822" s="12" t="s">
        <v>1321</v>
      </c>
      <c r="N1822" s="12" t="s">
        <v>672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656</v>
      </c>
      <c r="Y1822" s="12" t="s">
        <v>554</v>
      </c>
      <c r="Z1822" t="s">
        <v>543</v>
      </c>
      <c r="AA1822" s="99" t="s">
        <v>559</v>
      </c>
      <c r="AB1822" s="12">
        <v>2</v>
      </c>
      <c r="AC1822" s="12" t="s">
        <v>783</v>
      </c>
      <c r="AD1822" s="12" t="s">
        <v>1467</v>
      </c>
      <c r="AE1822" s="12" t="s">
        <v>674</v>
      </c>
      <c r="AF1822" s="12" t="s">
        <v>675</v>
      </c>
      <c r="AG1822" s="83" t="s">
        <v>1470</v>
      </c>
    </row>
    <row r="1823" spans="1:33" ht="14.25" customHeight="1" x14ac:dyDescent="0.35">
      <c r="A1823" s="12" t="s">
        <v>663</v>
      </c>
      <c r="B1823" s="43">
        <v>4022</v>
      </c>
      <c r="C1823" s="98" t="s">
        <v>1377</v>
      </c>
      <c r="D1823" s="12">
        <v>3</v>
      </c>
      <c r="E1823" s="12">
        <v>2</v>
      </c>
      <c r="F1823" s="95" t="s">
        <v>812</v>
      </c>
      <c r="G1823" s="95" t="s">
        <v>838</v>
      </c>
      <c r="H1823" s="95" t="s">
        <v>1408</v>
      </c>
      <c r="I1823" s="12" t="s">
        <v>1429</v>
      </c>
      <c r="J1823" s="12" t="s">
        <v>1417</v>
      </c>
      <c r="K1823" s="12" t="s">
        <v>669</v>
      </c>
      <c r="L1823" s="12" t="s">
        <v>1414</v>
      </c>
      <c r="M1823" s="12" t="s">
        <v>1321</v>
      </c>
      <c r="N1823" s="12" t="s">
        <v>672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656</v>
      </c>
      <c r="Y1823" s="12" t="s">
        <v>554</v>
      </c>
      <c r="Z1823" s="96" t="s">
        <v>543</v>
      </c>
      <c r="AA1823" s="99" t="s">
        <v>560</v>
      </c>
      <c r="AB1823" s="12">
        <v>2</v>
      </c>
      <c r="AC1823" s="12" t="s">
        <v>783</v>
      </c>
      <c r="AD1823" s="12" t="s">
        <v>1467</v>
      </c>
      <c r="AE1823" s="12" t="s">
        <v>674</v>
      </c>
      <c r="AF1823" s="12" t="s">
        <v>675</v>
      </c>
      <c r="AG1823" s="83" t="s">
        <v>1470</v>
      </c>
    </row>
    <row r="1824" spans="1:33" ht="14.25" customHeight="1" x14ac:dyDescent="0.35">
      <c r="A1824" s="12" t="s">
        <v>663</v>
      </c>
      <c r="B1824" s="43">
        <v>4022</v>
      </c>
      <c r="C1824" s="98" t="s">
        <v>1377</v>
      </c>
      <c r="D1824" s="12">
        <v>3</v>
      </c>
      <c r="E1824" s="12">
        <v>2</v>
      </c>
      <c r="F1824" s="95" t="s">
        <v>812</v>
      </c>
      <c r="G1824" s="95" t="s">
        <v>838</v>
      </c>
      <c r="H1824" s="95" t="s">
        <v>1408</v>
      </c>
      <c r="I1824" s="12" t="s">
        <v>1429</v>
      </c>
      <c r="J1824" s="12" t="s">
        <v>1417</v>
      </c>
      <c r="K1824" s="12" t="s">
        <v>669</v>
      </c>
      <c r="L1824" s="12" t="s">
        <v>1414</v>
      </c>
      <c r="M1824" s="12" t="s">
        <v>1321</v>
      </c>
      <c r="N1824" s="12" t="s">
        <v>672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656</v>
      </c>
      <c r="Y1824" s="99" t="s">
        <v>556</v>
      </c>
      <c r="Z1824" t="s">
        <v>543</v>
      </c>
      <c r="AA1824" s="99" t="s">
        <v>559</v>
      </c>
      <c r="AB1824" s="12">
        <v>2</v>
      </c>
      <c r="AC1824" s="12" t="s">
        <v>783</v>
      </c>
      <c r="AD1824" s="12" t="s">
        <v>1467</v>
      </c>
      <c r="AE1824" s="12" t="s">
        <v>674</v>
      </c>
      <c r="AF1824" s="12" t="s">
        <v>675</v>
      </c>
      <c r="AG1824" s="83" t="s">
        <v>1470</v>
      </c>
    </row>
    <row r="1825" spans="1:33" ht="14.25" customHeight="1" x14ac:dyDescent="0.35">
      <c r="A1825" s="12" t="s">
        <v>663</v>
      </c>
      <c r="B1825" s="43">
        <v>4022</v>
      </c>
      <c r="C1825" s="98" t="s">
        <v>1377</v>
      </c>
      <c r="D1825" s="12">
        <v>3</v>
      </c>
      <c r="E1825" s="12">
        <v>2</v>
      </c>
      <c r="F1825" s="95" t="s">
        <v>812</v>
      </c>
      <c r="G1825" s="95" t="s">
        <v>838</v>
      </c>
      <c r="H1825" s="95" t="s">
        <v>1408</v>
      </c>
      <c r="I1825" s="12" t="s">
        <v>1429</v>
      </c>
      <c r="J1825" s="12" t="s">
        <v>1417</v>
      </c>
      <c r="K1825" s="12" t="s">
        <v>669</v>
      </c>
      <c r="L1825" s="12" t="s">
        <v>1414</v>
      </c>
      <c r="M1825" s="12" t="s">
        <v>1321</v>
      </c>
      <c r="N1825" s="12" t="s">
        <v>672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782</v>
      </c>
      <c r="X1825" s="5" t="s">
        <v>656</v>
      </c>
      <c r="Y1825" s="99" t="s">
        <v>556</v>
      </c>
      <c r="Z1825" s="96" t="s">
        <v>543</v>
      </c>
      <c r="AA1825" s="99" t="s">
        <v>560</v>
      </c>
      <c r="AB1825" s="12">
        <v>2</v>
      </c>
      <c r="AC1825" s="12" t="s">
        <v>783</v>
      </c>
      <c r="AD1825" s="12" t="s">
        <v>1467</v>
      </c>
      <c r="AE1825" s="12" t="s">
        <v>674</v>
      </c>
      <c r="AF1825" s="12" t="s">
        <v>675</v>
      </c>
      <c r="AG1825" s="83" t="s">
        <v>1470</v>
      </c>
    </row>
    <row r="1826" spans="1:33" ht="14.25" customHeight="1" x14ac:dyDescent="0.35">
      <c r="A1826" s="12" t="s">
        <v>663</v>
      </c>
      <c r="B1826" s="43">
        <v>4022</v>
      </c>
      <c r="C1826" s="98" t="s">
        <v>1377</v>
      </c>
      <c r="D1826" s="12">
        <v>3</v>
      </c>
      <c r="E1826" s="12">
        <v>2</v>
      </c>
      <c r="F1826" s="95" t="s">
        <v>812</v>
      </c>
      <c r="G1826" s="95" t="s">
        <v>838</v>
      </c>
      <c r="H1826" s="95" t="s">
        <v>1408</v>
      </c>
      <c r="I1826" s="12" t="s">
        <v>1429</v>
      </c>
      <c r="J1826" s="12" t="s">
        <v>1417</v>
      </c>
      <c r="K1826" s="12" t="s">
        <v>669</v>
      </c>
      <c r="L1826" s="12" t="s">
        <v>1414</v>
      </c>
      <c r="M1826" s="12" t="s">
        <v>1321</v>
      </c>
      <c r="N1826" s="12" t="s">
        <v>672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656</v>
      </c>
      <c r="Y1826" s="99" t="s">
        <v>557</v>
      </c>
      <c r="Z1826" t="s">
        <v>543</v>
      </c>
      <c r="AA1826" s="99" t="s">
        <v>559</v>
      </c>
      <c r="AB1826" s="12">
        <v>2</v>
      </c>
      <c r="AC1826" s="12" t="s">
        <v>783</v>
      </c>
      <c r="AD1826" s="12" t="s">
        <v>1467</v>
      </c>
      <c r="AE1826" s="12" t="s">
        <v>674</v>
      </c>
      <c r="AF1826" s="12" t="s">
        <v>675</v>
      </c>
      <c r="AG1826" s="83" t="s">
        <v>1470</v>
      </c>
    </row>
    <row r="1827" spans="1:33" ht="14.25" customHeight="1" x14ac:dyDescent="0.35">
      <c r="A1827" s="12" t="s">
        <v>663</v>
      </c>
      <c r="B1827" s="43">
        <v>4022</v>
      </c>
      <c r="C1827" s="98" t="s">
        <v>1377</v>
      </c>
      <c r="D1827" s="12">
        <v>3</v>
      </c>
      <c r="E1827" s="12">
        <v>2</v>
      </c>
      <c r="F1827" s="95" t="s">
        <v>812</v>
      </c>
      <c r="G1827" s="95" t="s">
        <v>838</v>
      </c>
      <c r="H1827" s="95" t="s">
        <v>1408</v>
      </c>
      <c r="I1827" s="12" t="s">
        <v>1429</v>
      </c>
      <c r="J1827" s="12" t="s">
        <v>1417</v>
      </c>
      <c r="K1827" s="12" t="s">
        <v>669</v>
      </c>
      <c r="L1827" s="12" t="s">
        <v>1414</v>
      </c>
      <c r="M1827" s="12" t="s">
        <v>1321</v>
      </c>
      <c r="N1827" s="12" t="s">
        <v>672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656</v>
      </c>
      <c r="Y1827" s="99" t="s">
        <v>557</v>
      </c>
      <c r="Z1827" s="96" t="s">
        <v>543</v>
      </c>
      <c r="AA1827" s="99" t="s">
        <v>560</v>
      </c>
      <c r="AB1827" s="12">
        <v>2</v>
      </c>
      <c r="AC1827" s="12" t="s">
        <v>783</v>
      </c>
      <c r="AD1827" s="12" t="s">
        <v>1467</v>
      </c>
      <c r="AE1827" s="12" t="s">
        <v>674</v>
      </c>
      <c r="AF1827" s="12" t="s">
        <v>675</v>
      </c>
      <c r="AG1827" s="83" t="s">
        <v>1470</v>
      </c>
    </row>
    <row r="1828" spans="1:33" ht="14.25" customHeight="1" x14ac:dyDescent="0.35">
      <c r="A1828" s="12" t="s">
        <v>663</v>
      </c>
      <c r="B1828" s="43">
        <v>4022</v>
      </c>
      <c r="C1828" s="98" t="s">
        <v>1377</v>
      </c>
      <c r="D1828" s="12">
        <v>3</v>
      </c>
      <c r="E1828" s="12">
        <v>2</v>
      </c>
      <c r="F1828" s="95" t="s">
        <v>812</v>
      </c>
      <c r="G1828" s="95" t="s">
        <v>838</v>
      </c>
      <c r="H1828" s="95" t="s">
        <v>1408</v>
      </c>
      <c r="I1828" s="12" t="s">
        <v>1430</v>
      </c>
      <c r="J1828" s="12" t="s">
        <v>1420</v>
      </c>
      <c r="K1828" s="12" t="s">
        <v>669</v>
      </c>
      <c r="L1828" s="12" t="s">
        <v>1414</v>
      </c>
      <c r="M1828" s="12" t="s">
        <v>1321</v>
      </c>
      <c r="N1828" s="12" t="s">
        <v>672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656</v>
      </c>
      <c r="Y1828" s="12" t="s">
        <v>554</v>
      </c>
      <c r="Z1828" t="s">
        <v>543</v>
      </c>
      <c r="AA1828" s="99" t="s">
        <v>559</v>
      </c>
      <c r="AB1828" s="12">
        <v>2</v>
      </c>
      <c r="AC1828" s="12" t="s">
        <v>783</v>
      </c>
      <c r="AD1828" s="12" t="s">
        <v>1467</v>
      </c>
      <c r="AE1828" s="12" t="s">
        <v>674</v>
      </c>
      <c r="AF1828" s="12" t="s">
        <v>675</v>
      </c>
      <c r="AG1828" s="83" t="s">
        <v>1470</v>
      </c>
    </row>
    <row r="1829" spans="1:33" ht="14.25" customHeight="1" x14ac:dyDescent="0.35">
      <c r="A1829" s="12" t="s">
        <v>663</v>
      </c>
      <c r="B1829" s="43">
        <v>4022</v>
      </c>
      <c r="C1829" s="98" t="s">
        <v>1377</v>
      </c>
      <c r="D1829" s="12">
        <v>3</v>
      </c>
      <c r="E1829" s="12">
        <v>2</v>
      </c>
      <c r="F1829" s="95" t="s">
        <v>812</v>
      </c>
      <c r="G1829" s="95" t="s">
        <v>838</v>
      </c>
      <c r="H1829" s="95" t="s">
        <v>1408</v>
      </c>
      <c r="I1829" s="12" t="s">
        <v>1430</v>
      </c>
      <c r="J1829" s="12" t="s">
        <v>1420</v>
      </c>
      <c r="K1829" s="12" t="s">
        <v>669</v>
      </c>
      <c r="L1829" s="12" t="s">
        <v>1414</v>
      </c>
      <c r="M1829" s="12" t="s">
        <v>1321</v>
      </c>
      <c r="N1829" s="12" t="s">
        <v>672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656</v>
      </c>
      <c r="Y1829" s="12" t="s">
        <v>554</v>
      </c>
      <c r="Z1829" s="96" t="s">
        <v>543</v>
      </c>
      <c r="AA1829" s="99" t="s">
        <v>560</v>
      </c>
      <c r="AB1829" s="12">
        <v>2</v>
      </c>
      <c r="AC1829" s="12" t="s">
        <v>783</v>
      </c>
      <c r="AD1829" s="12" t="s">
        <v>1467</v>
      </c>
      <c r="AE1829" s="12" t="s">
        <v>674</v>
      </c>
      <c r="AF1829" s="12" t="s">
        <v>675</v>
      </c>
      <c r="AG1829" s="83" t="s">
        <v>1470</v>
      </c>
    </row>
    <row r="1830" spans="1:33" ht="14.25" customHeight="1" x14ac:dyDescent="0.35">
      <c r="A1830" s="12" t="s">
        <v>663</v>
      </c>
      <c r="B1830" s="43">
        <v>4022</v>
      </c>
      <c r="C1830" s="98" t="s">
        <v>1377</v>
      </c>
      <c r="D1830" s="12">
        <v>3</v>
      </c>
      <c r="E1830" s="12">
        <v>2</v>
      </c>
      <c r="F1830" s="95" t="s">
        <v>812</v>
      </c>
      <c r="G1830" s="95" t="s">
        <v>838</v>
      </c>
      <c r="H1830" s="95" t="s">
        <v>1408</v>
      </c>
      <c r="I1830" s="12" t="s">
        <v>1430</v>
      </c>
      <c r="J1830" s="12" t="s">
        <v>1420</v>
      </c>
      <c r="K1830" s="12" t="s">
        <v>669</v>
      </c>
      <c r="L1830" s="12" t="s">
        <v>1414</v>
      </c>
      <c r="M1830" s="12" t="s">
        <v>1321</v>
      </c>
      <c r="N1830" s="12" t="s">
        <v>672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656</v>
      </c>
      <c r="Y1830" s="99" t="s">
        <v>556</v>
      </c>
      <c r="Z1830" t="s">
        <v>543</v>
      </c>
      <c r="AA1830" s="99" t="s">
        <v>559</v>
      </c>
      <c r="AB1830" s="12">
        <v>2</v>
      </c>
      <c r="AC1830" s="12" t="s">
        <v>783</v>
      </c>
      <c r="AD1830" s="12" t="s">
        <v>1467</v>
      </c>
      <c r="AE1830" s="12" t="s">
        <v>674</v>
      </c>
      <c r="AF1830" s="12" t="s">
        <v>675</v>
      </c>
      <c r="AG1830" s="83" t="s">
        <v>1470</v>
      </c>
    </row>
    <row r="1831" spans="1:33" ht="14.25" customHeight="1" x14ac:dyDescent="0.35">
      <c r="A1831" s="12" t="s">
        <v>663</v>
      </c>
      <c r="B1831" s="43">
        <v>4022</v>
      </c>
      <c r="C1831" s="98" t="s">
        <v>1377</v>
      </c>
      <c r="D1831" s="12">
        <v>3</v>
      </c>
      <c r="E1831" s="12">
        <v>2</v>
      </c>
      <c r="F1831" s="95" t="s">
        <v>812</v>
      </c>
      <c r="G1831" s="95" t="s">
        <v>838</v>
      </c>
      <c r="H1831" s="95" t="s">
        <v>1408</v>
      </c>
      <c r="I1831" s="12" t="s">
        <v>1430</v>
      </c>
      <c r="J1831" s="12" t="s">
        <v>1420</v>
      </c>
      <c r="K1831" s="12" t="s">
        <v>669</v>
      </c>
      <c r="L1831" s="12" t="s">
        <v>1414</v>
      </c>
      <c r="M1831" s="12" t="s">
        <v>1321</v>
      </c>
      <c r="N1831" s="12" t="s">
        <v>672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656</v>
      </c>
      <c r="Y1831" s="99" t="s">
        <v>556</v>
      </c>
      <c r="Z1831" s="96" t="s">
        <v>543</v>
      </c>
      <c r="AA1831" s="99" t="s">
        <v>560</v>
      </c>
      <c r="AB1831" s="12">
        <v>2</v>
      </c>
      <c r="AC1831" s="12" t="s">
        <v>783</v>
      </c>
      <c r="AD1831" s="12" t="s">
        <v>1467</v>
      </c>
      <c r="AE1831" s="12" t="s">
        <v>674</v>
      </c>
      <c r="AF1831" s="12" t="s">
        <v>675</v>
      </c>
      <c r="AG1831" s="83" t="s">
        <v>1470</v>
      </c>
    </row>
    <row r="1832" spans="1:33" ht="14.25" customHeight="1" x14ac:dyDescent="0.35">
      <c r="A1832" s="12" t="s">
        <v>663</v>
      </c>
      <c r="B1832" s="43">
        <v>4022</v>
      </c>
      <c r="C1832" s="98" t="s">
        <v>1377</v>
      </c>
      <c r="D1832" s="12">
        <v>3</v>
      </c>
      <c r="E1832" s="12">
        <v>2</v>
      </c>
      <c r="F1832" s="95" t="s">
        <v>812</v>
      </c>
      <c r="G1832" s="95" t="s">
        <v>838</v>
      </c>
      <c r="H1832" s="95" t="s">
        <v>1408</v>
      </c>
      <c r="I1832" s="12" t="s">
        <v>1430</v>
      </c>
      <c r="J1832" s="12" t="s">
        <v>1420</v>
      </c>
      <c r="K1832" s="12" t="s">
        <v>669</v>
      </c>
      <c r="L1832" s="12" t="s">
        <v>1414</v>
      </c>
      <c r="M1832" s="12" t="s">
        <v>1321</v>
      </c>
      <c r="N1832" s="12" t="s">
        <v>672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656</v>
      </c>
      <c r="Y1832" s="99" t="s">
        <v>557</v>
      </c>
      <c r="Z1832" t="s">
        <v>543</v>
      </c>
      <c r="AA1832" s="99" t="s">
        <v>559</v>
      </c>
      <c r="AB1832" s="12">
        <v>2</v>
      </c>
      <c r="AC1832" s="12" t="s">
        <v>783</v>
      </c>
      <c r="AD1832" s="12" t="s">
        <v>1467</v>
      </c>
      <c r="AE1832" s="12" t="s">
        <v>674</v>
      </c>
      <c r="AF1832" s="12" t="s">
        <v>675</v>
      </c>
      <c r="AG1832" s="83" t="s">
        <v>1470</v>
      </c>
    </row>
    <row r="1833" spans="1:33" ht="14.25" customHeight="1" x14ac:dyDescent="0.35">
      <c r="A1833" s="12" t="s">
        <v>663</v>
      </c>
      <c r="B1833" s="43">
        <v>4022</v>
      </c>
      <c r="C1833" s="98" t="s">
        <v>1377</v>
      </c>
      <c r="D1833" s="12">
        <v>3</v>
      </c>
      <c r="E1833" s="12">
        <v>2</v>
      </c>
      <c r="F1833" s="95" t="s">
        <v>812</v>
      </c>
      <c r="G1833" s="95" t="s">
        <v>838</v>
      </c>
      <c r="H1833" s="95" t="s">
        <v>1408</v>
      </c>
      <c r="I1833" s="12" t="s">
        <v>1430</v>
      </c>
      <c r="J1833" s="12" t="s">
        <v>1420</v>
      </c>
      <c r="K1833" s="12" t="s">
        <v>669</v>
      </c>
      <c r="L1833" s="12" t="s">
        <v>1414</v>
      </c>
      <c r="M1833" s="12" t="s">
        <v>1321</v>
      </c>
      <c r="N1833" s="12" t="s">
        <v>672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656</v>
      </c>
      <c r="Y1833" s="99" t="s">
        <v>557</v>
      </c>
      <c r="Z1833" s="96" t="s">
        <v>543</v>
      </c>
      <c r="AA1833" s="99" t="s">
        <v>560</v>
      </c>
      <c r="AB1833" s="12">
        <v>2</v>
      </c>
      <c r="AC1833" s="12" t="s">
        <v>783</v>
      </c>
      <c r="AD1833" s="12" t="s">
        <v>1467</v>
      </c>
      <c r="AE1833" s="12" t="s">
        <v>674</v>
      </c>
      <c r="AF1833" s="12" t="s">
        <v>675</v>
      </c>
      <c r="AG1833" s="83" t="s">
        <v>1470</v>
      </c>
    </row>
    <row r="1834" spans="1:33" ht="14.25" customHeight="1" x14ac:dyDescent="0.35">
      <c r="A1834" s="12" t="s">
        <v>663</v>
      </c>
      <c r="B1834" s="43">
        <v>4022</v>
      </c>
      <c r="C1834" s="98" t="s">
        <v>1377</v>
      </c>
      <c r="D1834" s="12">
        <v>3</v>
      </c>
      <c r="E1834" s="12">
        <v>2</v>
      </c>
      <c r="F1834" s="95" t="s">
        <v>812</v>
      </c>
      <c r="G1834" s="95" t="s">
        <v>838</v>
      </c>
      <c r="H1834" s="95" t="s">
        <v>1408</v>
      </c>
      <c r="I1834" s="12" t="s">
        <v>1430</v>
      </c>
      <c r="J1834" s="12" t="s">
        <v>1421</v>
      </c>
      <c r="K1834" s="12" t="s">
        <v>817</v>
      </c>
      <c r="L1834" s="12" t="s">
        <v>1414</v>
      </c>
      <c r="M1834" s="12" t="s">
        <v>1321</v>
      </c>
      <c r="N1834" s="12" t="s">
        <v>672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656</v>
      </c>
      <c r="Y1834" s="12" t="s">
        <v>554</v>
      </c>
      <c r="Z1834" t="s">
        <v>543</v>
      </c>
      <c r="AA1834" s="99" t="s">
        <v>559</v>
      </c>
      <c r="AB1834" s="12">
        <v>2</v>
      </c>
      <c r="AC1834" s="12" t="s">
        <v>783</v>
      </c>
      <c r="AD1834" s="12" t="s">
        <v>1467</v>
      </c>
      <c r="AE1834" s="12" t="s">
        <v>674</v>
      </c>
      <c r="AF1834" s="12" t="s">
        <v>675</v>
      </c>
      <c r="AG1834" s="83" t="s">
        <v>1470</v>
      </c>
    </row>
    <row r="1835" spans="1:33" ht="14.25" customHeight="1" x14ac:dyDescent="0.35">
      <c r="A1835" s="12" t="s">
        <v>663</v>
      </c>
      <c r="B1835" s="43">
        <v>4022</v>
      </c>
      <c r="C1835" s="98" t="s">
        <v>1377</v>
      </c>
      <c r="D1835" s="12">
        <v>3</v>
      </c>
      <c r="E1835" s="12">
        <v>2</v>
      </c>
      <c r="F1835" s="95" t="s">
        <v>812</v>
      </c>
      <c r="G1835" s="95" t="s">
        <v>838</v>
      </c>
      <c r="H1835" s="95" t="s">
        <v>1408</v>
      </c>
      <c r="I1835" s="12" t="s">
        <v>1430</v>
      </c>
      <c r="J1835" s="12" t="s">
        <v>1421</v>
      </c>
      <c r="K1835" s="12" t="s">
        <v>817</v>
      </c>
      <c r="L1835" s="12" t="s">
        <v>1414</v>
      </c>
      <c r="M1835" s="12" t="s">
        <v>1321</v>
      </c>
      <c r="N1835" s="12" t="s">
        <v>672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656</v>
      </c>
      <c r="Y1835" s="12" t="s">
        <v>554</v>
      </c>
      <c r="Z1835" s="96" t="s">
        <v>543</v>
      </c>
      <c r="AA1835" s="99" t="s">
        <v>560</v>
      </c>
      <c r="AB1835" s="12">
        <v>2</v>
      </c>
      <c r="AC1835" s="12" t="s">
        <v>783</v>
      </c>
      <c r="AD1835" s="12" t="s">
        <v>1467</v>
      </c>
      <c r="AE1835" s="12" t="s">
        <v>674</v>
      </c>
      <c r="AF1835" s="12" t="s">
        <v>675</v>
      </c>
      <c r="AG1835" s="83" t="s">
        <v>1470</v>
      </c>
    </row>
    <row r="1836" spans="1:33" ht="14.25" customHeight="1" x14ac:dyDescent="0.35">
      <c r="A1836" s="12" t="s">
        <v>663</v>
      </c>
      <c r="B1836" s="43">
        <v>4022</v>
      </c>
      <c r="C1836" s="98" t="s">
        <v>1377</v>
      </c>
      <c r="D1836" s="12">
        <v>3</v>
      </c>
      <c r="E1836" s="12">
        <v>2</v>
      </c>
      <c r="F1836" s="95" t="s">
        <v>812</v>
      </c>
      <c r="G1836" s="95" t="s">
        <v>838</v>
      </c>
      <c r="H1836" s="95" t="s">
        <v>1408</v>
      </c>
      <c r="I1836" s="12" t="s">
        <v>1430</v>
      </c>
      <c r="J1836" s="12" t="s">
        <v>1421</v>
      </c>
      <c r="K1836" s="12" t="s">
        <v>817</v>
      </c>
      <c r="L1836" s="12" t="s">
        <v>1414</v>
      </c>
      <c r="M1836" s="12" t="s">
        <v>1321</v>
      </c>
      <c r="N1836" s="12" t="s">
        <v>672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656</v>
      </c>
      <c r="Y1836" s="99" t="s">
        <v>556</v>
      </c>
      <c r="Z1836" t="s">
        <v>543</v>
      </c>
      <c r="AA1836" s="99" t="s">
        <v>559</v>
      </c>
      <c r="AB1836" s="12">
        <v>2</v>
      </c>
      <c r="AC1836" s="12" t="s">
        <v>783</v>
      </c>
      <c r="AD1836" s="12" t="s">
        <v>1467</v>
      </c>
      <c r="AE1836" s="12" t="s">
        <v>674</v>
      </c>
      <c r="AF1836" s="12" t="s">
        <v>675</v>
      </c>
      <c r="AG1836" s="83" t="s">
        <v>1470</v>
      </c>
    </row>
    <row r="1837" spans="1:33" ht="14.25" customHeight="1" x14ac:dyDescent="0.35">
      <c r="A1837" s="12" t="s">
        <v>663</v>
      </c>
      <c r="B1837" s="43">
        <v>4022</v>
      </c>
      <c r="C1837" s="98" t="s">
        <v>1377</v>
      </c>
      <c r="D1837" s="12">
        <v>3</v>
      </c>
      <c r="E1837" s="12">
        <v>2</v>
      </c>
      <c r="F1837" s="95" t="s">
        <v>812</v>
      </c>
      <c r="G1837" s="95" t="s">
        <v>838</v>
      </c>
      <c r="H1837" s="95" t="s">
        <v>1408</v>
      </c>
      <c r="I1837" s="12" t="s">
        <v>1430</v>
      </c>
      <c r="J1837" s="12" t="s">
        <v>1421</v>
      </c>
      <c r="K1837" s="12" t="s">
        <v>817</v>
      </c>
      <c r="L1837" s="12" t="s">
        <v>1414</v>
      </c>
      <c r="M1837" s="12" t="s">
        <v>1321</v>
      </c>
      <c r="N1837" s="12" t="s">
        <v>672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656</v>
      </c>
      <c r="Y1837" s="99" t="s">
        <v>556</v>
      </c>
      <c r="Z1837" s="96" t="s">
        <v>543</v>
      </c>
      <c r="AA1837" s="99" t="s">
        <v>560</v>
      </c>
      <c r="AB1837" s="12">
        <v>2</v>
      </c>
      <c r="AC1837" s="12" t="s">
        <v>783</v>
      </c>
      <c r="AD1837" s="12" t="s">
        <v>1467</v>
      </c>
      <c r="AE1837" s="12" t="s">
        <v>674</v>
      </c>
      <c r="AF1837" s="12" t="s">
        <v>675</v>
      </c>
      <c r="AG1837" s="83" t="s">
        <v>1470</v>
      </c>
    </row>
    <row r="1838" spans="1:33" ht="14.25" customHeight="1" x14ac:dyDescent="0.35">
      <c r="A1838" s="12" t="s">
        <v>663</v>
      </c>
      <c r="B1838" s="43">
        <v>4022</v>
      </c>
      <c r="C1838" s="98" t="s">
        <v>1377</v>
      </c>
      <c r="D1838" s="12">
        <v>3</v>
      </c>
      <c r="E1838" s="12">
        <v>2</v>
      </c>
      <c r="F1838" s="95" t="s">
        <v>812</v>
      </c>
      <c r="G1838" s="95" t="s">
        <v>838</v>
      </c>
      <c r="H1838" s="95" t="s">
        <v>1408</v>
      </c>
      <c r="I1838" s="12" t="s">
        <v>1430</v>
      </c>
      <c r="J1838" s="12" t="s">
        <v>1421</v>
      </c>
      <c r="K1838" s="12" t="s">
        <v>817</v>
      </c>
      <c r="L1838" s="12" t="s">
        <v>1414</v>
      </c>
      <c r="M1838" s="12" t="s">
        <v>1321</v>
      </c>
      <c r="N1838" s="12" t="s">
        <v>672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656</v>
      </c>
      <c r="Y1838" s="99" t="s">
        <v>557</v>
      </c>
      <c r="Z1838" t="s">
        <v>543</v>
      </c>
      <c r="AA1838" s="99" t="s">
        <v>559</v>
      </c>
      <c r="AB1838" s="12">
        <v>2</v>
      </c>
      <c r="AC1838" s="12" t="s">
        <v>783</v>
      </c>
      <c r="AD1838" s="12" t="s">
        <v>1467</v>
      </c>
      <c r="AE1838" s="12" t="s">
        <v>674</v>
      </c>
      <c r="AF1838" s="12" t="s">
        <v>675</v>
      </c>
      <c r="AG1838" s="83" t="s">
        <v>1470</v>
      </c>
    </row>
    <row r="1839" spans="1:33" ht="14.25" customHeight="1" x14ac:dyDescent="0.35">
      <c r="A1839" s="12" t="s">
        <v>663</v>
      </c>
      <c r="B1839" s="43">
        <v>4022</v>
      </c>
      <c r="C1839" s="98" t="s">
        <v>1377</v>
      </c>
      <c r="D1839" s="12">
        <v>3</v>
      </c>
      <c r="E1839" s="12">
        <v>2</v>
      </c>
      <c r="F1839" s="95" t="s">
        <v>812</v>
      </c>
      <c r="G1839" s="95" t="s">
        <v>838</v>
      </c>
      <c r="H1839" s="95" t="s">
        <v>1408</v>
      </c>
      <c r="I1839" s="12" t="s">
        <v>1430</v>
      </c>
      <c r="J1839" s="12" t="s">
        <v>1421</v>
      </c>
      <c r="K1839" s="12" t="s">
        <v>817</v>
      </c>
      <c r="L1839" s="12" t="s">
        <v>1414</v>
      </c>
      <c r="M1839" s="12" t="s">
        <v>1321</v>
      </c>
      <c r="N1839" s="12" t="s">
        <v>672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782</v>
      </c>
      <c r="X1839" s="5" t="s">
        <v>656</v>
      </c>
      <c r="Y1839" s="99" t="s">
        <v>557</v>
      </c>
      <c r="Z1839" s="96" t="s">
        <v>543</v>
      </c>
      <c r="AA1839" s="99" t="s">
        <v>560</v>
      </c>
      <c r="AB1839" s="12">
        <v>2</v>
      </c>
      <c r="AC1839" s="12" t="s">
        <v>783</v>
      </c>
      <c r="AD1839" s="12" t="s">
        <v>1467</v>
      </c>
      <c r="AE1839" s="12" t="s">
        <v>674</v>
      </c>
      <c r="AF1839" s="12" t="s">
        <v>675</v>
      </c>
      <c r="AG1839" s="83" t="s">
        <v>1470</v>
      </c>
    </row>
    <row r="1840" spans="1:33" ht="14.25" customHeight="1" x14ac:dyDescent="0.35">
      <c r="A1840" s="12" t="s">
        <v>663</v>
      </c>
      <c r="B1840" s="43">
        <v>4022</v>
      </c>
      <c r="C1840" s="98" t="s">
        <v>1377</v>
      </c>
      <c r="D1840" s="12">
        <v>3</v>
      </c>
      <c r="E1840" s="12">
        <v>3</v>
      </c>
      <c r="F1840" s="100" t="s">
        <v>852</v>
      </c>
      <c r="G1840" s="100" t="s">
        <v>1171</v>
      </c>
      <c r="H1840" s="100" t="s">
        <v>1410</v>
      </c>
      <c r="I1840" s="12" t="s">
        <v>1416</v>
      </c>
      <c r="J1840" s="12" t="s">
        <v>1415</v>
      </c>
      <c r="K1840" s="12" t="s">
        <v>669</v>
      </c>
      <c r="L1840" s="12" t="s">
        <v>1414</v>
      </c>
      <c r="M1840" s="12" t="s">
        <v>1321</v>
      </c>
      <c r="N1840" s="12" t="s">
        <v>672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782</v>
      </c>
      <c r="X1840" s="5" t="s">
        <v>656</v>
      </c>
      <c r="Y1840" s="12" t="s">
        <v>554</v>
      </c>
      <c r="Z1840" t="s">
        <v>543</v>
      </c>
      <c r="AA1840" s="99" t="s">
        <v>559</v>
      </c>
      <c r="AB1840" s="12">
        <v>2</v>
      </c>
      <c r="AC1840" s="12" t="s">
        <v>783</v>
      </c>
      <c r="AD1840" s="12" t="s">
        <v>1467</v>
      </c>
      <c r="AE1840" s="12" t="s">
        <v>674</v>
      </c>
      <c r="AF1840" s="12" t="s">
        <v>675</v>
      </c>
      <c r="AG1840" s="83" t="s">
        <v>1470</v>
      </c>
    </row>
    <row r="1841" spans="1:33" ht="14.25" customHeight="1" x14ac:dyDescent="0.35">
      <c r="A1841" s="12" t="s">
        <v>663</v>
      </c>
      <c r="B1841" s="43">
        <v>4022</v>
      </c>
      <c r="C1841" s="98" t="s">
        <v>1377</v>
      </c>
      <c r="D1841" s="12">
        <v>3</v>
      </c>
      <c r="E1841" s="12">
        <v>3</v>
      </c>
      <c r="F1841" s="100" t="s">
        <v>852</v>
      </c>
      <c r="G1841" s="100" t="s">
        <v>1171</v>
      </c>
      <c r="H1841" s="100" t="s">
        <v>1410</v>
      </c>
      <c r="I1841" s="12" t="s">
        <v>1416</v>
      </c>
      <c r="J1841" s="12" t="s">
        <v>1415</v>
      </c>
      <c r="K1841" s="12" t="s">
        <v>669</v>
      </c>
      <c r="L1841" s="12" t="s">
        <v>1414</v>
      </c>
      <c r="M1841" s="12" t="s">
        <v>1321</v>
      </c>
      <c r="N1841" s="12" t="s">
        <v>672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782</v>
      </c>
      <c r="X1841" s="5" t="s">
        <v>656</v>
      </c>
      <c r="Y1841" s="12" t="s">
        <v>554</v>
      </c>
      <c r="Z1841" s="96" t="s">
        <v>543</v>
      </c>
      <c r="AA1841" s="99" t="s">
        <v>560</v>
      </c>
      <c r="AB1841" s="12">
        <v>2</v>
      </c>
      <c r="AC1841" s="12" t="s">
        <v>783</v>
      </c>
      <c r="AD1841" s="12" t="s">
        <v>1467</v>
      </c>
      <c r="AE1841" s="12" t="s">
        <v>674</v>
      </c>
      <c r="AF1841" s="12" t="s">
        <v>675</v>
      </c>
      <c r="AG1841" s="83" t="s">
        <v>1470</v>
      </c>
    </row>
    <row r="1842" spans="1:33" ht="14.25" customHeight="1" x14ac:dyDescent="0.35">
      <c r="A1842" s="12" t="s">
        <v>663</v>
      </c>
      <c r="B1842" s="43">
        <v>4022</v>
      </c>
      <c r="C1842" s="98" t="s">
        <v>1377</v>
      </c>
      <c r="D1842" s="12">
        <v>3</v>
      </c>
      <c r="E1842" s="12">
        <v>3</v>
      </c>
      <c r="F1842" s="100" t="s">
        <v>852</v>
      </c>
      <c r="G1842" s="100" t="s">
        <v>1171</v>
      </c>
      <c r="H1842" s="100" t="s">
        <v>1410</v>
      </c>
      <c r="I1842" s="12" t="s">
        <v>1416</v>
      </c>
      <c r="J1842" s="12" t="s">
        <v>1415</v>
      </c>
      <c r="K1842" s="12" t="s">
        <v>669</v>
      </c>
      <c r="L1842" s="12" t="s">
        <v>1414</v>
      </c>
      <c r="M1842" s="12" t="s">
        <v>1321</v>
      </c>
      <c r="N1842" s="12" t="s">
        <v>672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782</v>
      </c>
      <c r="X1842" s="5" t="s">
        <v>656</v>
      </c>
      <c r="Y1842" s="99" t="s">
        <v>556</v>
      </c>
      <c r="Z1842" t="s">
        <v>543</v>
      </c>
      <c r="AA1842" s="99" t="s">
        <v>559</v>
      </c>
      <c r="AB1842" s="12">
        <v>2</v>
      </c>
      <c r="AC1842" s="12" t="s">
        <v>783</v>
      </c>
      <c r="AD1842" s="12" t="s">
        <v>1467</v>
      </c>
      <c r="AE1842" s="12" t="s">
        <v>674</v>
      </c>
      <c r="AF1842" s="12" t="s">
        <v>675</v>
      </c>
      <c r="AG1842" s="83" t="s">
        <v>1470</v>
      </c>
    </row>
    <row r="1843" spans="1:33" ht="14.25" customHeight="1" x14ac:dyDescent="0.35">
      <c r="A1843" s="12" t="s">
        <v>663</v>
      </c>
      <c r="B1843" s="43">
        <v>4022</v>
      </c>
      <c r="C1843" s="98" t="s">
        <v>1377</v>
      </c>
      <c r="D1843" s="12">
        <v>3</v>
      </c>
      <c r="E1843" s="12">
        <v>3</v>
      </c>
      <c r="F1843" s="100" t="s">
        <v>852</v>
      </c>
      <c r="G1843" s="100" t="s">
        <v>1171</v>
      </c>
      <c r="H1843" s="100" t="s">
        <v>1410</v>
      </c>
      <c r="I1843" s="12" t="s">
        <v>1416</v>
      </c>
      <c r="J1843" s="12" t="s">
        <v>1415</v>
      </c>
      <c r="K1843" s="12" t="s">
        <v>669</v>
      </c>
      <c r="L1843" s="12" t="s">
        <v>1414</v>
      </c>
      <c r="M1843" s="12" t="s">
        <v>1321</v>
      </c>
      <c r="N1843" s="12" t="s">
        <v>672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782</v>
      </c>
      <c r="X1843" s="5" t="s">
        <v>656</v>
      </c>
      <c r="Y1843" s="99" t="s">
        <v>556</v>
      </c>
      <c r="Z1843" s="96" t="s">
        <v>543</v>
      </c>
      <c r="AA1843" s="99" t="s">
        <v>560</v>
      </c>
      <c r="AB1843" s="12">
        <v>2</v>
      </c>
      <c r="AC1843" s="12" t="s">
        <v>783</v>
      </c>
      <c r="AD1843" s="12" t="s">
        <v>1467</v>
      </c>
      <c r="AE1843" s="12" t="s">
        <v>674</v>
      </c>
      <c r="AF1843" s="12" t="s">
        <v>675</v>
      </c>
      <c r="AG1843" s="83" t="s">
        <v>1470</v>
      </c>
    </row>
    <row r="1844" spans="1:33" ht="14.25" customHeight="1" x14ac:dyDescent="0.35">
      <c r="A1844" s="12" t="s">
        <v>663</v>
      </c>
      <c r="B1844" s="43">
        <v>4022</v>
      </c>
      <c r="C1844" s="98" t="s">
        <v>1377</v>
      </c>
      <c r="D1844" s="12">
        <v>3</v>
      </c>
      <c r="E1844" s="12">
        <v>3</v>
      </c>
      <c r="F1844" s="100" t="s">
        <v>852</v>
      </c>
      <c r="G1844" s="100" t="s">
        <v>1171</v>
      </c>
      <c r="H1844" s="100" t="s">
        <v>1410</v>
      </c>
      <c r="I1844" s="12" t="s">
        <v>1416</v>
      </c>
      <c r="J1844" s="12" t="s">
        <v>1415</v>
      </c>
      <c r="K1844" s="12" t="s">
        <v>669</v>
      </c>
      <c r="L1844" s="12" t="s">
        <v>1414</v>
      </c>
      <c r="M1844" s="12" t="s">
        <v>1321</v>
      </c>
      <c r="N1844" s="12" t="s">
        <v>672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782</v>
      </c>
      <c r="X1844" s="5" t="s">
        <v>656</v>
      </c>
      <c r="Y1844" s="99" t="s">
        <v>557</v>
      </c>
      <c r="Z1844" t="s">
        <v>543</v>
      </c>
      <c r="AA1844" s="99" t="s">
        <v>559</v>
      </c>
      <c r="AB1844" s="12">
        <v>2</v>
      </c>
      <c r="AC1844" s="12" t="s">
        <v>783</v>
      </c>
      <c r="AD1844" s="12" t="s">
        <v>1467</v>
      </c>
      <c r="AE1844" s="12" t="s">
        <v>674</v>
      </c>
      <c r="AF1844" s="12" t="s">
        <v>675</v>
      </c>
      <c r="AG1844" s="83" t="s">
        <v>1470</v>
      </c>
    </row>
    <row r="1845" spans="1:33" ht="14.25" customHeight="1" x14ac:dyDescent="0.35">
      <c r="A1845" s="12" t="s">
        <v>663</v>
      </c>
      <c r="B1845" s="43">
        <v>4022</v>
      </c>
      <c r="C1845" s="98" t="s">
        <v>1377</v>
      </c>
      <c r="D1845" s="12">
        <v>3</v>
      </c>
      <c r="E1845" s="12">
        <v>3</v>
      </c>
      <c r="F1845" s="100" t="s">
        <v>852</v>
      </c>
      <c r="G1845" s="100" t="s">
        <v>1171</v>
      </c>
      <c r="H1845" s="100" t="s">
        <v>1410</v>
      </c>
      <c r="I1845" s="12" t="s">
        <v>1416</v>
      </c>
      <c r="J1845" s="12" t="s">
        <v>1415</v>
      </c>
      <c r="K1845" s="12" t="s">
        <v>669</v>
      </c>
      <c r="L1845" s="12" t="s">
        <v>1414</v>
      </c>
      <c r="M1845" s="12" t="s">
        <v>1321</v>
      </c>
      <c r="N1845" s="12" t="s">
        <v>672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782</v>
      </c>
      <c r="X1845" s="5" t="s">
        <v>656</v>
      </c>
      <c r="Y1845" s="99" t="s">
        <v>557</v>
      </c>
      <c r="Z1845" s="96" t="s">
        <v>543</v>
      </c>
      <c r="AA1845" s="99" t="s">
        <v>560</v>
      </c>
      <c r="AB1845" s="12">
        <v>2</v>
      </c>
      <c r="AC1845" s="12" t="s">
        <v>783</v>
      </c>
      <c r="AD1845" s="12" t="s">
        <v>1467</v>
      </c>
      <c r="AE1845" s="12" t="s">
        <v>674</v>
      </c>
      <c r="AF1845" s="12" t="s">
        <v>675</v>
      </c>
      <c r="AG1845" s="83" t="s">
        <v>1470</v>
      </c>
    </row>
    <row r="1846" spans="1:33" ht="14.25" customHeight="1" x14ac:dyDescent="0.35">
      <c r="A1846" s="12" t="s">
        <v>663</v>
      </c>
      <c r="B1846" s="43">
        <v>4022</v>
      </c>
      <c r="C1846" s="98" t="s">
        <v>1377</v>
      </c>
      <c r="D1846" s="12">
        <v>3</v>
      </c>
      <c r="E1846" s="12">
        <v>3</v>
      </c>
      <c r="F1846" s="100" t="s">
        <v>852</v>
      </c>
      <c r="G1846" s="100" t="s">
        <v>1171</v>
      </c>
      <c r="H1846" s="100" t="s">
        <v>1410</v>
      </c>
      <c r="I1846" s="12" t="s">
        <v>1418</v>
      </c>
      <c r="J1846" s="12" t="s">
        <v>1417</v>
      </c>
      <c r="K1846" s="12" t="s">
        <v>669</v>
      </c>
      <c r="L1846" s="12" t="s">
        <v>1414</v>
      </c>
      <c r="M1846" s="12" t="s">
        <v>1321</v>
      </c>
      <c r="N1846" s="12" t="s">
        <v>672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656</v>
      </c>
      <c r="Y1846" s="12" t="s">
        <v>554</v>
      </c>
      <c r="Z1846" t="s">
        <v>543</v>
      </c>
      <c r="AA1846" s="99" t="s">
        <v>559</v>
      </c>
      <c r="AB1846" s="12">
        <v>2</v>
      </c>
      <c r="AC1846" s="12" t="s">
        <v>783</v>
      </c>
      <c r="AD1846" s="12" t="s">
        <v>1467</v>
      </c>
      <c r="AE1846" s="12" t="s">
        <v>674</v>
      </c>
      <c r="AF1846" s="12" t="s">
        <v>675</v>
      </c>
      <c r="AG1846" s="83" t="s">
        <v>1470</v>
      </c>
    </row>
    <row r="1847" spans="1:33" ht="14.25" customHeight="1" x14ac:dyDescent="0.35">
      <c r="A1847" s="12" t="s">
        <v>663</v>
      </c>
      <c r="B1847" s="43">
        <v>4022</v>
      </c>
      <c r="C1847" s="98" t="s">
        <v>1377</v>
      </c>
      <c r="D1847" s="12">
        <v>3</v>
      </c>
      <c r="E1847" s="12">
        <v>3</v>
      </c>
      <c r="F1847" s="100" t="s">
        <v>852</v>
      </c>
      <c r="G1847" s="100" t="s">
        <v>1171</v>
      </c>
      <c r="H1847" s="100" t="s">
        <v>1410</v>
      </c>
      <c r="I1847" s="12" t="s">
        <v>1418</v>
      </c>
      <c r="J1847" s="12" t="s">
        <v>1417</v>
      </c>
      <c r="K1847" s="12" t="s">
        <v>669</v>
      </c>
      <c r="L1847" s="12" t="s">
        <v>1414</v>
      </c>
      <c r="M1847" s="12" t="s">
        <v>1321</v>
      </c>
      <c r="N1847" s="12" t="s">
        <v>672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656</v>
      </c>
      <c r="Y1847" s="12" t="s">
        <v>554</v>
      </c>
      <c r="Z1847" s="96" t="s">
        <v>543</v>
      </c>
      <c r="AA1847" s="99" t="s">
        <v>560</v>
      </c>
      <c r="AB1847" s="12">
        <v>2</v>
      </c>
      <c r="AC1847" s="12" t="s">
        <v>783</v>
      </c>
      <c r="AD1847" s="12" t="s">
        <v>1467</v>
      </c>
      <c r="AE1847" s="12" t="s">
        <v>674</v>
      </c>
      <c r="AF1847" s="12" t="s">
        <v>675</v>
      </c>
      <c r="AG1847" s="83" t="s">
        <v>1470</v>
      </c>
    </row>
    <row r="1848" spans="1:33" ht="14.25" customHeight="1" x14ac:dyDescent="0.35">
      <c r="A1848" s="12" t="s">
        <v>663</v>
      </c>
      <c r="B1848" s="43">
        <v>4022</v>
      </c>
      <c r="C1848" s="98" t="s">
        <v>1377</v>
      </c>
      <c r="D1848" s="12">
        <v>3</v>
      </c>
      <c r="E1848" s="12">
        <v>3</v>
      </c>
      <c r="F1848" s="100" t="s">
        <v>852</v>
      </c>
      <c r="G1848" s="100" t="s">
        <v>1171</v>
      </c>
      <c r="H1848" s="100" t="s">
        <v>1410</v>
      </c>
      <c r="I1848" s="12" t="s">
        <v>1418</v>
      </c>
      <c r="J1848" s="12" t="s">
        <v>1417</v>
      </c>
      <c r="K1848" s="12" t="s">
        <v>669</v>
      </c>
      <c r="L1848" s="12" t="s">
        <v>1414</v>
      </c>
      <c r="M1848" s="12" t="s">
        <v>1321</v>
      </c>
      <c r="N1848" s="12" t="s">
        <v>672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656</v>
      </c>
      <c r="Y1848" s="99" t="s">
        <v>556</v>
      </c>
      <c r="Z1848" t="s">
        <v>543</v>
      </c>
      <c r="AA1848" s="99" t="s">
        <v>559</v>
      </c>
      <c r="AB1848" s="12">
        <v>2</v>
      </c>
      <c r="AC1848" s="12" t="s">
        <v>783</v>
      </c>
      <c r="AD1848" s="12" t="s">
        <v>1467</v>
      </c>
      <c r="AE1848" s="12" t="s">
        <v>674</v>
      </c>
      <c r="AF1848" s="12" t="s">
        <v>675</v>
      </c>
      <c r="AG1848" s="83" t="s">
        <v>1470</v>
      </c>
    </row>
    <row r="1849" spans="1:33" ht="14.25" customHeight="1" x14ac:dyDescent="0.35">
      <c r="A1849" s="12" t="s">
        <v>663</v>
      </c>
      <c r="B1849" s="43">
        <v>4022</v>
      </c>
      <c r="C1849" s="98" t="s">
        <v>1377</v>
      </c>
      <c r="D1849" s="12">
        <v>3</v>
      </c>
      <c r="E1849" s="12">
        <v>3</v>
      </c>
      <c r="F1849" s="100" t="s">
        <v>852</v>
      </c>
      <c r="G1849" s="100" t="s">
        <v>1171</v>
      </c>
      <c r="H1849" s="100" t="s">
        <v>1410</v>
      </c>
      <c r="I1849" s="12" t="s">
        <v>1418</v>
      </c>
      <c r="J1849" s="12" t="s">
        <v>1417</v>
      </c>
      <c r="K1849" s="12" t="s">
        <v>669</v>
      </c>
      <c r="L1849" s="12" t="s">
        <v>1414</v>
      </c>
      <c r="M1849" s="12" t="s">
        <v>1321</v>
      </c>
      <c r="N1849" s="12" t="s">
        <v>672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656</v>
      </c>
      <c r="Y1849" s="99" t="s">
        <v>556</v>
      </c>
      <c r="Z1849" s="96" t="s">
        <v>543</v>
      </c>
      <c r="AA1849" s="99" t="s">
        <v>560</v>
      </c>
      <c r="AB1849" s="12">
        <v>2</v>
      </c>
      <c r="AC1849" s="12" t="s">
        <v>783</v>
      </c>
      <c r="AD1849" s="12" t="s">
        <v>1467</v>
      </c>
      <c r="AE1849" s="12" t="s">
        <v>674</v>
      </c>
      <c r="AF1849" s="12" t="s">
        <v>675</v>
      </c>
      <c r="AG1849" s="83" t="s">
        <v>1470</v>
      </c>
    </row>
    <row r="1850" spans="1:33" ht="14.25" customHeight="1" x14ac:dyDescent="0.35">
      <c r="A1850" s="12" t="s">
        <v>663</v>
      </c>
      <c r="B1850" s="43">
        <v>4022</v>
      </c>
      <c r="C1850" s="98" t="s">
        <v>1377</v>
      </c>
      <c r="D1850" s="12">
        <v>3</v>
      </c>
      <c r="E1850" s="12">
        <v>3</v>
      </c>
      <c r="F1850" s="100" t="s">
        <v>852</v>
      </c>
      <c r="G1850" s="100" t="s">
        <v>1171</v>
      </c>
      <c r="H1850" s="100" t="s">
        <v>1410</v>
      </c>
      <c r="I1850" s="12" t="s">
        <v>1418</v>
      </c>
      <c r="J1850" s="12" t="s">
        <v>1417</v>
      </c>
      <c r="K1850" s="12" t="s">
        <v>669</v>
      </c>
      <c r="L1850" s="12" t="s">
        <v>1414</v>
      </c>
      <c r="M1850" s="12" t="s">
        <v>1321</v>
      </c>
      <c r="N1850" s="12" t="s">
        <v>672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782</v>
      </c>
      <c r="X1850" s="5" t="s">
        <v>656</v>
      </c>
      <c r="Y1850" s="99" t="s">
        <v>557</v>
      </c>
      <c r="Z1850" t="s">
        <v>543</v>
      </c>
      <c r="AA1850" s="99" t="s">
        <v>559</v>
      </c>
      <c r="AB1850" s="12">
        <v>2</v>
      </c>
      <c r="AC1850" s="12" t="s">
        <v>783</v>
      </c>
      <c r="AD1850" s="12" t="s">
        <v>1467</v>
      </c>
      <c r="AE1850" s="12" t="s">
        <v>674</v>
      </c>
      <c r="AF1850" s="12" t="s">
        <v>675</v>
      </c>
      <c r="AG1850" s="83" t="s">
        <v>1470</v>
      </c>
    </row>
    <row r="1851" spans="1:33" ht="14.25" customHeight="1" x14ac:dyDescent="0.35">
      <c r="A1851" s="12" t="s">
        <v>663</v>
      </c>
      <c r="B1851" s="43">
        <v>4022</v>
      </c>
      <c r="C1851" s="98" t="s">
        <v>1377</v>
      </c>
      <c r="D1851" s="12">
        <v>3</v>
      </c>
      <c r="E1851" s="12">
        <v>3</v>
      </c>
      <c r="F1851" s="100" t="s">
        <v>852</v>
      </c>
      <c r="G1851" s="100" t="s">
        <v>1171</v>
      </c>
      <c r="H1851" s="100" t="s">
        <v>1410</v>
      </c>
      <c r="I1851" s="12" t="s">
        <v>1418</v>
      </c>
      <c r="J1851" s="12" t="s">
        <v>1417</v>
      </c>
      <c r="K1851" s="12" t="s">
        <v>669</v>
      </c>
      <c r="L1851" s="12" t="s">
        <v>1414</v>
      </c>
      <c r="M1851" s="12" t="s">
        <v>1321</v>
      </c>
      <c r="N1851" s="12" t="s">
        <v>672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782</v>
      </c>
      <c r="X1851" s="5" t="s">
        <v>656</v>
      </c>
      <c r="Y1851" s="99" t="s">
        <v>557</v>
      </c>
      <c r="Z1851" s="96" t="s">
        <v>543</v>
      </c>
      <c r="AA1851" s="99" t="s">
        <v>560</v>
      </c>
      <c r="AB1851" s="12">
        <v>2</v>
      </c>
      <c r="AC1851" s="12" t="s">
        <v>783</v>
      </c>
      <c r="AD1851" s="12" t="s">
        <v>1467</v>
      </c>
      <c r="AE1851" s="12" t="s">
        <v>674</v>
      </c>
      <c r="AF1851" s="12" t="s">
        <v>675</v>
      </c>
      <c r="AG1851" s="83" t="s">
        <v>1470</v>
      </c>
    </row>
    <row r="1852" spans="1:33" ht="14.25" customHeight="1" x14ac:dyDescent="0.35">
      <c r="A1852" s="12" t="s">
        <v>663</v>
      </c>
      <c r="B1852" s="43">
        <v>4022</v>
      </c>
      <c r="C1852" s="98" t="s">
        <v>1377</v>
      </c>
      <c r="D1852" s="12">
        <v>3</v>
      </c>
      <c r="E1852" s="12">
        <v>3</v>
      </c>
      <c r="F1852" s="100" t="s">
        <v>852</v>
      </c>
      <c r="G1852" s="100" t="s">
        <v>1171</v>
      </c>
      <c r="H1852" s="100" t="s">
        <v>1410</v>
      </c>
      <c r="I1852" s="12" t="s">
        <v>1419</v>
      </c>
      <c r="J1852" s="12" t="s">
        <v>1420</v>
      </c>
      <c r="K1852" s="12" t="s">
        <v>669</v>
      </c>
      <c r="L1852" s="12" t="s">
        <v>1414</v>
      </c>
      <c r="M1852" s="12" t="s">
        <v>1321</v>
      </c>
      <c r="N1852" s="12" t="s">
        <v>672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656</v>
      </c>
      <c r="Y1852" s="12" t="s">
        <v>554</v>
      </c>
      <c r="Z1852" t="s">
        <v>543</v>
      </c>
      <c r="AA1852" s="99" t="s">
        <v>559</v>
      </c>
      <c r="AB1852" s="12">
        <v>2</v>
      </c>
      <c r="AC1852" s="12" t="s">
        <v>783</v>
      </c>
      <c r="AD1852" s="12" t="s">
        <v>1467</v>
      </c>
      <c r="AE1852" s="12" t="s">
        <v>674</v>
      </c>
      <c r="AF1852" s="12" t="s">
        <v>675</v>
      </c>
      <c r="AG1852" s="83" t="s">
        <v>1470</v>
      </c>
    </row>
    <row r="1853" spans="1:33" ht="14.25" customHeight="1" x14ac:dyDescent="0.35">
      <c r="A1853" s="12" t="s">
        <v>663</v>
      </c>
      <c r="B1853" s="43">
        <v>4022</v>
      </c>
      <c r="C1853" s="98" t="s">
        <v>1377</v>
      </c>
      <c r="D1853" s="12">
        <v>3</v>
      </c>
      <c r="E1853" s="12">
        <v>3</v>
      </c>
      <c r="F1853" s="100" t="s">
        <v>852</v>
      </c>
      <c r="G1853" s="100" t="s">
        <v>1171</v>
      </c>
      <c r="H1853" s="100" t="s">
        <v>1410</v>
      </c>
      <c r="I1853" s="12" t="s">
        <v>1419</v>
      </c>
      <c r="J1853" s="12" t="s">
        <v>1420</v>
      </c>
      <c r="K1853" s="12" t="s">
        <v>669</v>
      </c>
      <c r="L1853" s="12" t="s">
        <v>1414</v>
      </c>
      <c r="M1853" s="12" t="s">
        <v>1321</v>
      </c>
      <c r="N1853" s="12" t="s">
        <v>672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656</v>
      </c>
      <c r="Y1853" s="12" t="s">
        <v>554</v>
      </c>
      <c r="Z1853" s="96" t="s">
        <v>543</v>
      </c>
      <c r="AA1853" s="99" t="s">
        <v>560</v>
      </c>
      <c r="AB1853" s="12">
        <v>2</v>
      </c>
      <c r="AC1853" s="12" t="s">
        <v>783</v>
      </c>
      <c r="AD1853" s="12" t="s">
        <v>1467</v>
      </c>
      <c r="AE1853" s="12" t="s">
        <v>674</v>
      </c>
      <c r="AF1853" s="12" t="s">
        <v>675</v>
      </c>
      <c r="AG1853" s="83" t="s">
        <v>1470</v>
      </c>
    </row>
    <row r="1854" spans="1:33" ht="14.25" customHeight="1" x14ac:dyDescent="0.35">
      <c r="A1854" s="12" t="s">
        <v>663</v>
      </c>
      <c r="B1854" s="43">
        <v>4022</v>
      </c>
      <c r="C1854" s="98" t="s">
        <v>1377</v>
      </c>
      <c r="D1854" s="12">
        <v>3</v>
      </c>
      <c r="E1854" s="12">
        <v>3</v>
      </c>
      <c r="F1854" s="100" t="s">
        <v>852</v>
      </c>
      <c r="G1854" s="100" t="s">
        <v>1171</v>
      </c>
      <c r="H1854" s="100" t="s">
        <v>1410</v>
      </c>
      <c r="I1854" s="12" t="s">
        <v>1419</v>
      </c>
      <c r="J1854" s="12" t="s">
        <v>1420</v>
      </c>
      <c r="K1854" s="12" t="s">
        <v>669</v>
      </c>
      <c r="L1854" s="12" t="s">
        <v>1414</v>
      </c>
      <c r="M1854" s="12" t="s">
        <v>1321</v>
      </c>
      <c r="N1854" s="12" t="s">
        <v>672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782</v>
      </c>
      <c r="X1854" s="5" t="s">
        <v>656</v>
      </c>
      <c r="Y1854" s="99" t="s">
        <v>556</v>
      </c>
      <c r="Z1854" t="s">
        <v>543</v>
      </c>
      <c r="AA1854" s="99" t="s">
        <v>559</v>
      </c>
      <c r="AB1854" s="12">
        <v>2</v>
      </c>
      <c r="AC1854" s="12" t="s">
        <v>783</v>
      </c>
      <c r="AD1854" s="12" t="s">
        <v>1467</v>
      </c>
      <c r="AE1854" s="12" t="s">
        <v>674</v>
      </c>
      <c r="AF1854" s="12" t="s">
        <v>675</v>
      </c>
      <c r="AG1854" s="83" t="s">
        <v>1470</v>
      </c>
    </row>
    <row r="1855" spans="1:33" ht="14.25" customHeight="1" x14ac:dyDescent="0.35">
      <c r="A1855" s="12" t="s">
        <v>663</v>
      </c>
      <c r="B1855" s="43">
        <v>4022</v>
      </c>
      <c r="C1855" s="98" t="s">
        <v>1377</v>
      </c>
      <c r="D1855" s="12">
        <v>3</v>
      </c>
      <c r="E1855" s="12">
        <v>3</v>
      </c>
      <c r="F1855" s="100" t="s">
        <v>852</v>
      </c>
      <c r="G1855" s="100" t="s">
        <v>1171</v>
      </c>
      <c r="H1855" s="100" t="s">
        <v>1410</v>
      </c>
      <c r="I1855" s="12" t="s">
        <v>1419</v>
      </c>
      <c r="J1855" s="12" t="s">
        <v>1420</v>
      </c>
      <c r="K1855" s="12" t="s">
        <v>669</v>
      </c>
      <c r="L1855" s="12" t="s">
        <v>1414</v>
      </c>
      <c r="M1855" s="12" t="s">
        <v>1321</v>
      </c>
      <c r="N1855" s="12" t="s">
        <v>672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782</v>
      </c>
      <c r="X1855" s="5" t="s">
        <v>656</v>
      </c>
      <c r="Y1855" s="99" t="s">
        <v>556</v>
      </c>
      <c r="Z1855" s="96" t="s">
        <v>543</v>
      </c>
      <c r="AA1855" s="99" t="s">
        <v>560</v>
      </c>
      <c r="AB1855" s="12">
        <v>2</v>
      </c>
      <c r="AC1855" s="12" t="s">
        <v>783</v>
      </c>
      <c r="AD1855" s="12" t="s">
        <v>1467</v>
      </c>
      <c r="AE1855" s="12" t="s">
        <v>674</v>
      </c>
      <c r="AF1855" s="12" t="s">
        <v>675</v>
      </c>
      <c r="AG1855" s="83" t="s">
        <v>1470</v>
      </c>
    </row>
    <row r="1856" spans="1:33" ht="14.25" customHeight="1" x14ac:dyDescent="0.35">
      <c r="A1856" s="12" t="s">
        <v>663</v>
      </c>
      <c r="B1856" s="43">
        <v>4022</v>
      </c>
      <c r="C1856" s="98" t="s">
        <v>1377</v>
      </c>
      <c r="D1856" s="12">
        <v>3</v>
      </c>
      <c r="E1856" s="12">
        <v>3</v>
      </c>
      <c r="F1856" s="100" t="s">
        <v>852</v>
      </c>
      <c r="G1856" s="100" t="s">
        <v>1171</v>
      </c>
      <c r="H1856" s="100" t="s">
        <v>1410</v>
      </c>
      <c r="I1856" s="12" t="s">
        <v>1419</v>
      </c>
      <c r="J1856" s="12" t="s">
        <v>1420</v>
      </c>
      <c r="K1856" s="12" t="s">
        <v>669</v>
      </c>
      <c r="L1856" s="12" t="s">
        <v>1414</v>
      </c>
      <c r="M1856" s="12" t="s">
        <v>1321</v>
      </c>
      <c r="N1856" s="12" t="s">
        <v>672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782</v>
      </c>
      <c r="X1856" s="5" t="s">
        <v>656</v>
      </c>
      <c r="Y1856" s="99" t="s">
        <v>557</v>
      </c>
      <c r="Z1856" t="s">
        <v>543</v>
      </c>
      <c r="AA1856" s="99" t="s">
        <v>559</v>
      </c>
      <c r="AB1856" s="12">
        <v>2</v>
      </c>
      <c r="AC1856" s="12" t="s">
        <v>783</v>
      </c>
      <c r="AD1856" s="12" t="s">
        <v>1467</v>
      </c>
      <c r="AE1856" s="12" t="s">
        <v>674</v>
      </c>
      <c r="AF1856" s="12" t="s">
        <v>675</v>
      </c>
      <c r="AG1856" s="83" t="s">
        <v>1470</v>
      </c>
    </row>
    <row r="1857" spans="1:33" ht="14.25" customHeight="1" x14ac:dyDescent="0.35">
      <c r="A1857" s="12" t="s">
        <v>663</v>
      </c>
      <c r="B1857" s="43">
        <v>4022</v>
      </c>
      <c r="C1857" s="98" t="s">
        <v>1377</v>
      </c>
      <c r="D1857" s="12">
        <v>3</v>
      </c>
      <c r="E1857" s="12">
        <v>3</v>
      </c>
      <c r="F1857" s="100" t="s">
        <v>852</v>
      </c>
      <c r="G1857" s="100" t="s">
        <v>1171</v>
      </c>
      <c r="H1857" s="100" t="s">
        <v>1410</v>
      </c>
      <c r="I1857" s="12" t="s">
        <v>1419</v>
      </c>
      <c r="J1857" s="12" t="s">
        <v>1420</v>
      </c>
      <c r="K1857" s="12" t="s">
        <v>669</v>
      </c>
      <c r="L1857" s="12" t="s">
        <v>1414</v>
      </c>
      <c r="M1857" s="12" t="s">
        <v>1321</v>
      </c>
      <c r="N1857" s="12" t="s">
        <v>672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782</v>
      </c>
      <c r="X1857" s="5" t="s">
        <v>656</v>
      </c>
      <c r="Y1857" s="99" t="s">
        <v>557</v>
      </c>
      <c r="Z1857" s="96" t="s">
        <v>543</v>
      </c>
      <c r="AA1857" s="99" t="s">
        <v>560</v>
      </c>
      <c r="AB1857" s="12">
        <v>2</v>
      </c>
      <c r="AC1857" s="12" t="s">
        <v>783</v>
      </c>
      <c r="AD1857" s="12" t="s">
        <v>1467</v>
      </c>
      <c r="AE1857" s="12" t="s">
        <v>674</v>
      </c>
      <c r="AF1857" s="12" t="s">
        <v>675</v>
      </c>
      <c r="AG1857" s="83" t="s">
        <v>1470</v>
      </c>
    </row>
    <row r="1858" spans="1:33" ht="14.25" customHeight="1" x14ac:dyDescent="0.35">
      <c r="A1858" s="12" t="s">
        <v>663</v>
      </c>
      <c r="B1858" s="43">
        <v>4022</v>
      </c>
      <c r="C1858" s="98" t="s">
        <v>1377</v>
      </c>
      <c r="D1858" s="12">
        <v>3</v>
      </c>
      <c r="E1858" s="12">
        <v>3</v>
      </c>
      <c r="F1858" s="100" t="s">
        <v>852</v>
      </c>
      <c r="G1858" s="100" t="s">
        <v>1171</v>
      </c>
      <c r="H1858" s="100" t="s">
        <v>1410</v>
      </c>
      <c r="I1858" s="12" t="s">
        <v>1419</v>
      </c>
      <c r="J1858" s="12" t="s">
        <v>1421</v>
      </c>
      <c r="K1858" s="12" t="s">
        <v>817</v>
      </c>
      <c r="L1858" s="12" t="s">
        <v>1414</v>
      </c>
      <c r="M1858" s="12" t="s">
        <v>1321</v>
      </c>
      <c r="N1858" s="12" t="s">
        <v>672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782</v>
      </c>
      <c r="X1858" s="5" t="s">
        <v>656</v>
      </c>
      <c r="Y1858" s="12" t="s">
        <v>554</v>
      </c>
      <c r="Z1858" t="s">
        <v>543</v>
      </c>
      <c r="AA1858" s="99" t="s">
        <v>559</v>
      </c>
      <c r="AB1858" s="12">
        <v>2</v>
      </c>
      <c r="AC1858" s="12" t="s">
        <v>783</v>
      </c>
      <c r="AD1858" s="12" t="s">
        <v>1467</v>
      </c>
      <c r="AE1858" s="12" t="s">
        <v>674</v>
      </c>
      <c r="AF1858" s="12" t="s">
        <v>675</v>
      </c>
      <c r="AG1858" s="83" t="s">
        <v>1470</v>
      </c>
    </row>
    <row r="1859" spans="1:33" ht="14.25" customHeight="1" x14ac:dyDescent="0.35">
      <c r="A1859" s="12" t="s">
        <v>663</v>
      </c>
      <c r="B1859" s="43">
        <v>4022</v>
      </c>
      <c r="C1859" s="98" t="s">
        <v>1377</v>
      </c>
      <c r="D1859" s="12">
        <v>3</v>
      </c>
      <c r="E1859" s="12">
        <v>3</v>
      </c>
      <c r="F1859" s="100" t="s">
        <v>852</v>
      </c>
      <c r="G1859" s="100" t="s">
        <v>1171</v>
      </c>
      <c r="H1859" s="100" t="s">
        <v>1410</v>
      </c>
      <c r="I1859" s="12" t="s">
        <v>1419</v>
      </c>
      <c r="J1859" s="12" t="s">
        <v>1421</v>
      </c>
      <c r="K1859" s="12" t="s">
        <v>817</v>
      </c>
      <c r="L1859" s="12" t="s">
        <v>1414</v>
      </c>
      <c r="M1859" s="12" t="s">
        <v>1321</v>
      </c>
      <c r="N1859" s="12" t="s">
        <v>672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782</v>
      </c>
      <c r="X1859" s="5" t="s">
        <v>656</v>
      </c>
      <c r="Y1859" s="12" t="s">
        <v>554</v>
      </c>
      <c r="Z1859" s="96" t="s">
        <v>543</v>
      </c>
      <c r="AA1859" s="99" t="s">
        <v>560</v>
      </c>
      <c r="AB1859" s="12">
        <v>2</v>
      </c>
      <c r="AC1859" s="12" t="s">
        <v>783</v>
      </c>
      <c r="AD1859" s="12" t="s">
        <v>1467</v>
      </c>
      <c r="AE1859" s="12" t="s">
        <v>674</v>
      </c>
      <c r="AF1859" s="12" t="s">
        <v>675</v>
      </c>
      <c r="AG1859" s="83" t="s">
        <v>1470</v>
      </c>
    </row>
    <row r="1860" spans="1:33" ht="14.25" customHeight="1" x14ac:dyDescent="0.35">
      <c r="A1860" s="12" t="s">
        <v>663</v>
      </c>
      <c r="B1860" s="43">
        <v>4022</v>
      </c>
      <c r="C1860" s="98" t="s">
        <v>1377</v>
      </c>
      <c r="D1860" s="12">
        <v>3</v>
      </c>
      <c r="E1860" s="12">
        <v>3</v>
      </c>
      <c r="F1860" s="100" t="s">
        <v>852</v>
      </c>
      <c r="G1860" s="100" t="s">
        <v>1171</v>
      </c>
      <c r="H1860" s="100" t="s">
        <v>1410</v>
      </c>
      <c r="I1860" s="12" t="s">
        <v>1419</v>
      </c>
      <c r="J1860" s="12" t="s">
        <v>1421</v>
      </c>
      <c r="K1860" s="12" t="s">
        <v>817</v>
      </c>
      <c r="L1860" s="12" t="s">
        <v>1414</v>
      </c>
      <c r="M1860" s="12" t="s">
        <v>1321</v>
      </c>
      <c r="N1860" s="12" t="s">
        <v>672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782</v>
      </c>
      <c r="X1860" s="5" t="s">
        <v>656</v>
      </c>
      <c r="Y1860" s="99" t="s">
        <v>556</v>
      </c>
      <c r="Z1860" t="s">
        <v>543</v>
      </c>
      <c r="AA1860" s="99" t="s">
        <v>559</v>
      </c>
      <c r="AB1860" s="12">
        <v>2</v>
      </c>
      <c r="AC1860" s="12" t="s">
        <v>783</v>
      </c>
      <c r="AD1860" s="12" t="s">
        <v>1467</v>
      </c>
      <c r="AE1860" s="12" t="s">
        <v>674</v>
      </c>
      <c r="AF1860" s="12" t="s">
        <v>675</v>
      </c>
      <c r="AG1860" s="83" t="s">
        <v>1470</v>
      </c>
    </row>
    <row r="1861" spans="1:33" ht="14.25" customHeight="1" x14ac:dyDescent="0.35">
      <c r="A1861" s="12" t="s">
        <v>663</v>
      </c>
      <c r="B1861" s="43">
        <v>4022</v>
      </c>
      <c r="C1861" s="98" t="s">
        <v>1377</v>
      </c>
      <c r="D1861" s="12">
        <v>3</v>
      </c>
      <c r="E1861" s="12">
        <v>3</v>
      </c>
      <c r="F1861" s="100" t="s">
        <v>852</v>
      </c>
      <c r="G1861" s="100" t="s">
        <v>1171</v>
      </c>
      <c r="H1861" s="100" t="s">
        <v>1410</v>
      </c>
      <c r="I1861" s="12" t="s">
        <v>1419</v>
      </c>
      <c r="J1861" s="12" t="s">
        <v>1421</v>
      </c>
      <c r="K1861" s="12" t="s">
        <v>817</v>
      </c>
      <c r="L1861" s="12" t="s">
        <v>1414</v>
      </c>
      <c r="M1861" s="12" t="s">
        <v>1321</v>
      </c>
      <c r="N1861" s="12" t="s">
        <v>672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782</v>
      </c>
      <c r="X1861" s="5" t="s">
        <v>656</v>
      </c>
      <c r="Y1861" s="99" t="s">
        <v>556</v>
      </c>
      <c r="Z1861" s="96" t="s">
        <v>543</v>
      </c>
      <c r="AA1861" s="99" t="s">
        <v>560</v>
      </c>
      <c r="AB1861" s="12">
        <v>2</v>
      </c>
      <c r="AC1861" s="12" t="s">
        <v>783</v>
      </c>
      <c r="AD1861" s="12" t="s">
        <v>1467</v>
      </c>
      <c r="AE1861" s="12" t="s">
        <v>674</v>
      </c>
      <c r="AF1861" s="12" t="s">
        <v>675</v>
      </c>
      <c r="AG1861" s="83" t="s">
        <v>1470</v>
      </c>
    </row>
    <row r="1862" spans="1:33" ht="14.25" customHeight="1" x14ac:dyDescent="0.35">
      <c r="A1862" s="12" t="s">
        <v>663</v>
      </c>
      <c r="B1862" s="43">
        <v>4022</v>
      </c>
      <c r="C1862" s="98" t="s">
        <v>1377</v>
      </c>
      <c r="D1862" s="12">
        <v>3</v>
      </c>
      <c r="E1862" s="12">
        <v>3</v>
      </c>
      <c r="F1862" s="100" t="s">
        <v>852</v>
      </c>
      <c r="G1862" s="100" t="s">
        <v>1171</v>
      </c>
      <c r="H1862" s="100" t="s">
        <v>1410</v>
      </c>
      <c r="I1862" s="12" t="s">
        <v>1419</v>
      </c>
      <c r="J1862" s="12" t="s">
        <v>1421</v>
      </c>
      <c r="K1862" s="12" t="s">
        <v>817</v>
      </c>
      <c r="L1862" s="12" t="s">
        <v>1414</v>
      </c>
      <c r="M1862" s="12" t="s">
        <v>1321</v>
      </c>
      <c r="N1862" s="12" t="s">
        <v>672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782</v>
      </c>
      <c r="X1862" s="5" t="s">
        <v>656</v>
      </c>
      <c r="Y1862" s="99" t="s">
        <v>557</v>
      </c>
      <c r="Z1862" t="s">
        <v>543</v>
      </c>
      <c r="AA1862" s="99" t="s">
        <v>559</v>
      </c>
      <c r="AB1862" s="12">
        <v>2</v>
      </c>
      <c r="AC1862" s="12" t="s">
        <v>783</v>
      </c>
      <c r="AD1862" s="12" t="s">
        <v>1467</v>
      </c>
      <c r="AE1862" s="12" t="s">
        <v>674</v>
      </c>
      <c r="AF1862" s="12" t="s">
        <v>675</v>
      </c>
      <c r="AG1862" s="83" t="s">
        <v>1470</v>
      </c>
    </row>
    <row r="1863" spans="1:33" ht="14.25" customHeight="1" x14ac:dyDescent="0.35">
      <c r="A1863" s="12" t="s">
        <v>663</v>
      </c>
      <c r="B1863" s="43">
        <v>4022</v>
      </c>
      <c r="C1863" s="98" t="s">
        <v>1377</v>
      </c>
      <c r="D1863" s="12">
        <v>3</v>
      </c>
      <c r="E1863" s="12">
        <v>3</v>
      </c>
      <c r="F1863" s="100" t="s">
        <v>852</v>
      </c>
      <c r="G1863" s="100" t="s">
        <v>1171</v>
      </c>
      <c r="H1863" s="100" t="s">
        <v>1410</v>
      </c>
      <c r="I1863" s="12" t="s">
        <v>1419</v>
      </c>
      <c r="J1863" s="12" t="s">
        <v>1421</v>
      </c>
      <c r="K1863" s="12" t="s">
        <v>817</v>
      </c>
      <c r="L1863" s="12" t="s">
        <v>1414</v>
      </c>
      <c r="M1863" s="12" t="s">
        <v>1321</v>
      </c>
      <c r="N1863" s="12" t="s">
        <v>672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782</v>
      </c>
      <c r="X1863" s="5" t="s">
        <v>656</v>
      </c>
      <c r="Y1863" s="99" t="s">
        <v>557</v>
      </c>
      <c r="Z1863" s="96" t="s">
        <v>543</v>
      </c>
      <c r="AA1863" s="99" t="s">
        <v>560</v>
      </c>
      <c r="AB1863" s="12">
        <v>2</v>
      </c>
      <c r="AC1863" s="12" t="s">
        <v>783</v>
      </c>
      <c r="AD1863" s="12" t="s">
        <v>1467</v>
      </c>
      <c r="AE1863" s="12" t="s">
        <v>674</v>
      </c>
      <c r="AF1863" s="12" t="s">
        <v>675</v>
      </c>
      <c r="AG1863" s="83" t="s">
        <v>1470</v>
      </c>
    </row>
    <row r="1864" spans="1:33" ht="14.25" customHeight="1" x14ac:dyDescent="0.35">
      <c r="A1864" s="12" t="s">
        <v>663</v>
      </c>
      <c r="B1864" s="43">
        <v>4022</v>
      </c>
      <c r="C1864" s="98" t="s">
        <v>1377</v>
      </c>
      <c r="D1864" s="12">
        <v>3</v>
      </c>
      <c r="E1864" s="12">
        <v>3</v>
      </c>
      <c r="F1864" s="100" t="s">
        <v>852</v>
      </c>
      <c r="G1864" s="100" t="s">
        <v>1171</v>
      </c>
      <c r="H1864" s="100" t="s">
        <v>1410</v>
      </c>
      <c r="I1864" s="12" t="s">
        <v>1422</v>
      </c>
      <c r="J1864" s="12" t="s">
        <v>1415</v>
      </c>
      <c r="K1864" s="12" t="s">
        <v>669</v>
      </c>
      <c r="L1864" s="12" t="s">
        <v>1414</v>
      </c>
      <c r="M1864" s="12" t="s">
        <v>1321</v>
      </c>
      <c r="N1864" s="12" t="s">
        <v>672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656</v>
      </c>
      <c r="Y1864" s="12" t="s">
        <v>554</v>
      </c>
      <c r="Z1864" t="s">
        <v>543</v>
      </c>
      <c r="AA1864" s="99" t="s">
        <v>559</v>
      </c>
      <c r="AB1864" s="12">
        <v>2</v>
      </c>
      <c r="AC1864" s="12" t="s">
        <v>783</v>
      </c>
      <c r="AD1864" s="12" t="s">
        <v>1467</v>
      </c>
      <c r="AE1864" s="12" t="s">
        <v>674</v>
      </c>
      <c r="AF1864" s="12" t="s">
        <v>675</v>
      </c>
      <c r="AG1864" s="83" t="s">
        <v>1470</v>
      </c>
    </row>
    <row r="1865" spans="1:33" ht="14.25" customHeight="1" x14ac:dyDescent="0.35">
      <c r="A1865" s="12" t="s">
        <v>663</v>
      </c>
      <c r="B1865" s="43">
        <v>4022</v>
      </c>
      <c r="C1865" s="98" t="s">
        <v>1377</v>
      </c>
      <c r="D1865" s="12">
        <v>3</v>
      </c>
      <c r="E1865" s="12">
        <v>3</v>
      </c>
      <c r="F1865" s="100" t="s">
        <v>852</v>
      </c>
      <c r="G1865" s="100" t="s">
        <v>1171</v>
      </c>
      <c r="H1865" s="100" t="s">
        <v>1410</v>
      </c>
      <c r="I1865" s="12" t="s">
        <v>1422</v>
      </c>
      <c r="J1865" s="12" t="s">
        <v>1415</v>
      </c>
      <c r="K1865" s="12" t="s">
        <v>669</v>
      </c>
      <c r="L1865" s="12" t="s">
        <v>1414</v>
      </c>
      <c r="M1865" s="12" t="s">
        <v>1321</v>
      </c>
      <c r="N1865" s="12" t="s">
        <v>672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656</v>
      </c>
      <c r="Y1865" s="12" t="s">
        <v>554</v>
      </c>
      <c r="Z1865" s="96" t="s">
        <v>543</v>
      </c>
      <c r="AA1865" s="99" t="s">
        <v>560</v>
      </c>
      <c r="AB1865" s="12">
        <v>2</v>
      </c>
      <c r="AC1865" s="12" t="s">
        <v>783</v>
      </c>
      <c r="AD1865" s="12" t="s">
        <v>1467</v>
      </c>
      <c r="AE1865" s="12" t="s">
        <v>674</v>
      </c>
      <c r="AF1865" s="12" t="s">
        <v>675</v>
      </c>
      <c r="AG1865" s="83" t="s">
        <v>1470</v>
      </c>
    </row>
    <row r="1866" spans="1:33" ht="14.25" customHeight="1" x14ac:dyDescent="0.35">
      <c r="A1866" s="12" t="s">
        <v>663</v>
      </c>
      <c r="B1866" s="43">
        <v>4022</v>
      </c>
      <c r="C1866" s="98" t="s">
        <v>1377</v>
      </c>
      <c r="D1866" s="12">
        <v>3</v>
      </c>
      <c r="E1866" s="12">
        <v>3</v>
      </c>
      <c r="F1866" s="100" t="s">
        <v>852</v>
      </c>
      <c r="G1866" s="100" t="s">
        <v>1171</v>
      </c>
      <c r="H1866" s="100" t="s">
        <v>1410</v>
      </c>
      <c r="I1866" s="12" t="s">
        <v>1422</v>
      </c>
      <c r="J1866" s="12" t="s">
        <v>1415</v>
      </c>
      <c r="K1866" s="12" t="s">
        <v>669</v>
      </c>
      <c r="L1866" s="12" t="s">
        <v>1414</v>
      </c>
      <c r="M1866" s="12" t="s">
        <v>1321</v>
      </c>
      <c r="N1866" s="12" t="s">
        <v>672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656</v>
      </c>
      <c r="Y1866" s="99" t="s">
        <v>556</v>
      </c>
      <c r="Z1866" t="s">
        <v>543</v>
      </c>
      <c r="AA1866" s="99" t="s">
        <v>559</v>
      </c>
      <c r="AB1866" s="12">
        <v>2</v>
      </c>
      <c r="AC1866" s="12" t="s">
        <v>783</v>
      </c>
      <c r="AD1866" s="12" t="s">
        <v>1467</v>
      </c>
      <c r="AE1866" s="12" t="s">
        <v>674</v>
      </c>
      <c r="AF1866" s="12" t="s">
        <v>675</v>
      </c>
      <c r="AG1866" s="83" t="s">
        <v>1470</v>
      </c>
    </row>
    <row r="1867" spans="1:33" ht="14.25" customHeight="1" x14ac:dyDescent="0.35">
      <c r="A1867" s="12" t="s">
        <v>663</v>
      </c>
      <c r="B1867" s="43">
        <v>4022</v>
      </c>
      <c r="C1867" s="98" t="s">
        <v>1377</v>
      </c>
      <c r="D1867" s="12">
        <v>3</v>
      </c>
      <c r="E1867" s="12">
        <v>3</v>
      </c>
      <c r="F1867" s="100" t="s">
        <v>852</v>
      </c>
      <c r="G1867" s="100" t="s">
        <v>1171</v>
      </c>
      <c r="H1867" s="100" t="s">
        <v>1410</v>
      </c>
      <c r="I1867" s="12" t="s">
        <v>1422</v>
      </c>
      <c r="J1867" s="12" t="s">
        <v>1415</v>
      </c>
      <c r="K1867" s="12" t="s">
        <v>669</v>
      </c>
      <c r="L1867" s="12" t="s">
        <v>1414</v>
      </c>
      <c r="M1867" s="12" t="s">
        <v>1321</v>
      </c>
      <c r="N1867" s="12" t="s">
        <v>672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656</v>
      </c>
      <c r="Y1867" s="99" t="s">
        <v>556</v>
      </c>
      <c r="Z1867" s="96" t="s">
        <v>543</v>
      </c>
      <c r="AA1867" s="99" t="s">
        <v>560</v>
      </c>
      <c r="AB1867" s="12">
        <v>2</v>
      </c>
      <c r="AC1867" s="12" t="s">
        <v>783</v>
      </c>
      <c r="AD1867" s="12" t="s">
        <v>1467</v>
      </c>
      <c r="AE1867" s="12" t="s">
        <v>674</v>
      </c>
      <c r="AF1867" s="12" t="s">
        <v>675</v>
      </c>
      <c r="AG1867" s="83" t="s">
        <v>1470</v>
      </c>
    </row>
    <row r="1868" spans="1:33" ht="14.25" customHeight="1" x14ac:dyDescent="0.35">
      <c r="A1868" s="12" t="s">
        <v>663</v>
      </c>
      <c r="B1868" s="43">
        <v>4022</v>
      </c>
      <c r="C1868" s="98" t="s">
        <v>1377</v>
      </c>
      <c r="D1868" s="12">
        <v>3</v>
      </c>
      <c r="E1868" s="12">
        <v>3</v>
      </c>
      <c r="F1868" s="100" t="s">
        <v>852</v>
      </c>
      <c r="G1868" s="100" t="s">
        <v>1171</v>
      </c>
      <c r="H1868" s="100" t="s">
        <v>1410</v>
      </c>
      <c r="I1868" s="12" t="s">
        <v>1422</v>
      </c>
      <c r="J1868" s="12" t="s">
        <v>1415</v>
      </c>
      <c r="K1868" s="12" t="s">
        <v>669</v>
      </c>
      <c r="L1868" s="12" t="s">
        <v>1414</v>
      </c>
      <c r="M1868" s="12" t="s">
        <v>1321</v>
      </c>
      <c r="N1868" s="12" t="s">
        <v>672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656</v>
      </c>
      <c r="Y1868" s="99" t="s">
        <v>557</v>
      </c>
      <c r="Z1868" t="s">
        <v>543</v>
      </c>
      <c r="AA1868" s="99" t="s">
        <v>559</v>
      </c>
      <c r="AB1868" s="12">
        <v>2</v>
      </c>
      <c r="AC1868" s="12" t="s">
        <v>783</v>
      </c>
      <c r="AD1868" s="12" t="s">
        <v>1467</v>
      </c>
      <c r="AE1868" s="12" t="s">
        <v>674</v>
      </c>
      <c r="AF1868" s="12" t="s">
        <v>675</v>
      </c>
      <c r="AG1868" s="83" t="s">
        <v>1470</v>
      </c>
    </row>
    <row r="1869" spans="1:33" ht="14.25" customHeight="1" x14ac:dyDescent="0.35">
      <c r="A1869" s="12" t="s">
        <v>663</v>
      </c>
      <c r="B1869" s="43">
        <v>4022</v>
      </c>
      <c r="C1869" s="98" t="s">
        <v>1377</v>
      </c>
      <c r="D1869" s="12">
        <v>3</v>
      </c>
      <c r="E1869" s="12">
        <v>3</v>
      </c>
      <c r="F1869" s="100" t="s">
        <v>852</v>
      </c>
      <c r="G1869" s="100" t="s">
        <v>1171</v>
      </c>
      <c r="H1869" s="100" t="s">
        <v>1410</v>
      </c>
      <c r="I1869" s="12" t="s">
        <v>1422</v>
      </c>
      <c r="J1869" s="12" t="s">
        <v>1415</v>
      </c>
      <c r="K1869" s="12" t="s">
        <v>669</v>
      </c>
      <c r="L1869" s="12" t="s">
        <v>1414</v>
      </c>
      <c r="M1869" s="12" t="s">
        <v>1321</v>
      </c>
      <c r="N1869" s="12" t="s">
        <v>672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656</v>
      </c>
      <c r="Y1869" s="99" t="s">
        <v>557</v>
      </c>
      <c r="Z1869" s="96" t="s">
        <v>543</v>
      </c>
      <c r="AA1869" s="99" t="s">
        <v>560</v>
      </c>
      <c r="AB1869" s="12">
        <v>2</v>
      </c>
      <c r="AC1869" s="12" t="s">
        <v>783</v>
      </c>
      <c r="AD1869" s="12" t="s">
        <v>1467</v>
      </c>
      <c r="AE1869" s="12" t="s">
        <v>674</v>
      </c>
      <c r="AF1869" s="12" t="s">
        <v>675</v>
      </c>
      <c r="AG1869" s="83" t="s">
        <v>1470</v>
      </c>
    </row>
    <row r="1870" spans="1:33" ht="14.25" customHeight="1" x14ac:dyDescent="0.35">
      <c r="A1870" s="12" t="s">
        <v>663</v>
      </c>
      <c r="B1870" s="43">
        <v>4022</v>
      </c>
      <c r="C1870" s="98" t="s">
        <v>1377</v>
      </c>
      <c r="D1870" s="12">
        <v>3</v>
      </c>
      <c r="E1870" s="12">
        <v>3</v>
      </c>
      <c r="F1870" s="100" t="s">
        <v>852</v>
      </c>
      <c r="G1870" s="100" t="s">
        <v>1171</v>
      </c>
      <c r="H1870" s="100" t="s">
        <v>1410</v>
      </c>
      <c r="I1870" s="12" t="s">
        <v>1423</v>
      </c>
      <c r="J1870" s="12" t="s">
        <v>1417</v>
      </c>
      <c r="K1870" s="12" t="s">
        <v>669</v>
      </c>
      <c r="L1870" s="12" t="s">
        <v>1414</v>
      </c>
      <c r="M1870" s="12" t="s">
        <v>1321</v>
      </c>
      <c r="N1870" s="12" t="s">
        <v>672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656</v>
      </c>
      <c r="Y1870" s="12" t="s">
        <v>554</v>
      </c>
      <c r="Z1870" t="s">
        <v>543</v>
      </c>
      <c r="AA1870" s="99" t="s">
        <v>559</v>
      </c>
      <c r="AB1870" s="12">
        <v>2</v>
      </c>
      <c r="AC1870" s="12" t="s">
        <v>783</v>
      </c>
      <c r="AD1870" s="12" t="s">
        <v>1467</v>
      </c>
      <c r="AE1870" s="12" t="s">
        <v>674</v>
      </c>
      <c r="AF1870" s="12" t="s">
        <v>675</v>
      </c>
      <c r="AG1870" s="83" t="s">
        <v>1470</v>
      </c>
    </row>
    <row r="1871" spans="1:33" ht="14.25" customHeight="1" x14ac:dyDescent="0.35">
      <c r="A1871" s="12" t="s">
        <v>663</v>
      </c>
      <c r="B1871" s="43">
        <v>4022</v>
      </c>
      <c r="C1871" s="98" t="s">
        <v>1377</v>
      </c>
      <c r="D1871" s="12">
        <v>3</v>
      </c>
      <c r="E1871" s="12">
        <v>3</v>
      </c>
      <c r="F1871" s="100" t="s">
        <v>852</v>
      </c>
      <c r="G1871" s="100" t="s">
        <v>1171</v>
      </c>
      <c r="H1871" s="100" t="s">
        <v>1410</v>
      </c>
      <c r="I1871" s="12" t="s">
        <v>1423</v>
      </c>
      <c r="J1871" s="12" t="s">
        <v>1417</v>
      </c>
      <c r="K1871" s="12" t="s">
        <v>669</v>
      </c>
      <c r="L1871" s="12" t="s">
        <v>1414</v>
      </c>
      <c r="M1871" s="12" t="s">
        <v>1321</v>
      </c>
      <c r="N1871" s="12" t="s">
        <v>672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656</v>
      </c>
      <c r="Y1871" s="12" t="s">
        <v>554</v>
      </c>
      <c r="Z1871" s="96" t="s">
        <v>543</v>
      </c>
      <c r="AA1871" s="99" t="s">
        <v>560</v>
      </c>
      <c r="AB1871" s="12">
        <v>2</v>
      </c>
      <c r="AC1871" s="12" t="s">
        <v>783</v>
      </c>
      <c r="AD1871" s="12" t="s">
        <v>1467</v>
      </c>
      <c r="AE1871" s="12" t="s">
        <v>674</v>
      </c>
      <c r="AF1871" s="12" t="s">
        <v>675</v>
      </c>
      <c r="AG1871" s="83" t="s">
        <v>1470</v>
      </c>
    </row>
    <row r="1872" spans="1:33" ht="14.25" customHeight="1" x14ac:dyDescent="0.35">
      <c r="A1872" s="12" t="s">
        <v>663</v>
      </c>
      <c r="B1872" s="43">
        <v>4022</v>
      </c>
      <c r="C1872" s="98" t="s">
        <v>1377</v>
      </c>
      <c r="D1872" s="12">
        <v>3</v>
      </c>
      <c r="E1872" s="12">
        <v>3</v>
      </c>
      <c r="F1872" s="100" t="s">
        <v>852</v>
      </c>
      <c r="G1872" s="100" t="s">
        <v>1171</v>
      </c>
      <c r="H1872" s="100" t="s">
        <v>1410</v>
      </c>
      <c r="I1872" s="12" t="s">
        <v>1423</v>
      </c>
      <c r="J1872" s="12" t="s">
        <v>1417</v>
      </c>
      <c r="K1872" s="12" t="s">
        <v>669</v>
      </c>
      <c r="L1872" s="12" t="s">
        <v>1414</v>
      </c>
      <c r="M1872" s="12" t="s">
        <v>1321</v>
      </c>
      <c r="N1872" s="12" t="s">
        <v>672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656</v>
      </c>
      <c r="Y1872" s="99" t="s">
        <v>556</v>
      </c>
      <c r="Z1872" t="s">
        <v>543</v>
      </c>
      <c r="AA1872" s="99" t="s">
        <v>559</v>
      </c>
      <c r="AB1872" s="12">
        <v>2</v>
      </c>
      <c r="AC1872" s="12" t="s">
        <v>783</v>
      </c>
      <c r="AD1872" s="12" t="s">
        <v>1467</v>
      </c>
      <c r="AE1872" s="12" t="s">
        <v>674</v>
      </c>
      <c r="AF1872" s="12" t="s">
        <v>675</v>
      </c>
      <c r="AG1872" s="83" t="s">
        <v>1470</v>
      </c>
    </row>
    <row r="1873" spans="1:33" ht="14.25" customHeight="1" x14ac:dyDescent="0.35">
      <c r="A1873" s="12" t="s">
        <v>663</v>
      </c>
      <c r="B1873" s="43">
        <v>4022</v>
      </c>
      <c r="C1873" s="98" t="s">
        <v>1377</v>
      </c>
      <c r="D1873" s="12">
        <v>3</v>
      </c>
      <c r="E1873" s="12">
        <v>3</v>
      </c>
      <c r="F1873" s="100" t="s">
        <v>852</v>
      </c>
      <c r="G1873" s="100" t="s">
        <v>1171</v>
      </c>
      <c r="H1873" s="100" t="s">
        <v>1410</v>
      </c>
      <c r="I1873" s="12" t="s">
        <v>1423</v>
      </c>
      <c r="J1873" s="12" t="s">
        <v>1417</v>
      </c>
      <c r="K1873" s="12" t="s">
        <v>669</v>
      </c>
      <c r="L1873" s="12" t="s">
        <v>1414</v>
      </c>
      <c r="M1873" s="12" t="s">
        <v>1321</v>
      </c>
      <c r="N1873" s="12" t="s">
        <v>672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656</v>
      </c>
      <c r="Y1873" s="99" t="s">
        <v>556</v>
      </c>
      <c r="Z1873" s="96" t="s">
        <v>543</v>
      </c>
      <c r="AA1873" s="99" t="s">
        <v>560</v>
      </c>
      <c r="AB1873" s="12">
        <v>2</v>
      </c>
      <c r="AC1873" s="12" t="s">
        <v>783</v>
      </c>
      <c r="AD1873" s="12" t="s">
        <v>1467</v>
      </c>
      <c r="AE1873" s="12" t="s">
        <v>674</v>
      </c>
      <c r="AF1873" s="12" t="s">
        <v>675</v>
      </c>
      <c r="AG1873" s="83" t="s">
        <v>1470</v>
      </c>
    </row>
    <row r="1874" spans="1:33" ht="14.25" customHeight="1" x14ac:dyDescent="0.35">
      <c r="A1874" s="12" t="s">
        <v>663</v>
      </c>
      <c r="B1874" s="43">
        <v>4022</v>
      </c>
      <c r="C1874" s="98" t="s">
        <v>1377</v>
      </c>
      <c r="D1874" s="12">
        <v>3</v>
      </c>
      <c r="E1874" s="12">
        <v>3</v>
      </c>
      <c r="F1874" s="100" t="s">
        <v>852</v>
      </c>
      <c r="G1874" s="100" t="s">
        <v>1171</v>
      </c>
      <c r="H1874" s="100" t="s">
        <v>1410</v>
      </c>
      <c r="I1874" s="12" t="s">
        <v>1423</v>
      </c>
      <c r="J1874" s="12" t="s">
        <v>1417</v>
      </c>
      <c r="K1874" s="12" t="s">
        <v>669</v>
      </c>
      <c r="L1874" s="12" t="s">
        <v>1414</v>
      </c>
      <c r="M1874" s="12" t="s">
        <v>1321</v>
      </c>
      <c r="N1874" s="12" t="s">
        <v>672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656</v>
      </c>
      <c r="Y1874" s="99" t="s">
        <v>557</v>
      </c>
      <c r="Z1874" t="s">
        <v>543</v>
      </c>
      <c r="AA1874" s="99" t="s">
        <v>559</v>
      </c>
      <c r="AB1874" s="12">
        <v>2</v>
      </c>
      <c r="AC1874" s="12" t="s">
        <v>783</v>
      </c>
      <c r="AD1874" s="12" t="s">
        <v>1467</v>
      </c>
      <c r="AE1874" s="12" t="s">
        <v>674</v>
      </c>
      <c r="AF1874" s="12" t="s">
        <v>675</v>
      </c>
      <c r="AG1874" s="83" t="s">
        <v>1470</v>
      </c>
    </row>
    <row r="1875" spans="1:33" ht="14.25" customHeight="1" x14ac:dyDescent="0.35">
      <c r="A1875" s="12" t="s">
        <v>663</v>
      </c>
      <c r="B1875" s="43">
        <v>4022</v>
      </c>
      <c r="C1875" s="98" t="s">
        <v>1377</v>
      </c>
      <c r="D1875" s="12">
        <v>3</v>
      </c>
      <c r="E1875" s="12">
        <v>3</v>
      </c>
      <c r="F1875" s="100" t="s">
        <v>852</v>
      </c>
      <c r="G1875" s="100" t="s">
        <v>1171</v>
      </c>
      <c r="H1875" s="100" t="s">
        <v>1410</v>
      </c>
      <c r="I1875" s="12" t="s">
        <v>1423</v>
      </c>
      <c r="J1875" s="12" t="s">
        <v>1417</v>
      </c>
      <c r="K1875" s="12" t="s">
        <v>669</v>
      </c>
      <c r="L1875" s="12" t="s">
        <v>1414</v>
      </c>
      <c r="M1875" s="12" t="s">
        <v>1321</v>
      </c>
      <c r="N1875" s="12" t="s">
        <v>672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656</v>
      </c>
      <c r="Y1875" s="99" t="s">
        <v>557</v>
      </c>
      <c r="Z1875" s="96" t="s">
        <v>543</v>
      </c>
      <c r="AA1875" s="99" t="s">
        <v>560</v>
      </c>
      <c r="AB1875" s="12">
        <v>2</v>
      </c>
      <c r="AC1875" s="12" t="s">
        <v>783</v>
      </c>
      <c r="AD1875" s="12" t="s">
        <v>1467</v>
      </c>
      <c r="AE1875" s="12" t="s">
        <v>674</v>
      </c>
      <c r="AF1875" s="12" t="s">
        <v>675</v>
      </c>
      <c r="AG1875" s="83" t="s">
        <v>1470</v>
      </c>
    </row>
    <row r="1876" spans="1:33" ht="14.25" customHeight="1" x14ac:dyDescent="0.35">
      <c r="A1876" s="12" t="s">
        <v>663</v>
      </c>
      <c r="B1876" s="43">
        <v>4022</v>
      </c>
      <c r="C1876" s="98" t="s">
        <v>1377</v>
      </c>
      <c r="D1876" s="12">
        <v>3</v>
      </c>
      <c r="E1876" s="12">
        <v>3</v>
      </c>
      <c r="F1876" s="100" t="s">
        <v>852</v>
      </c>
      <c r="G1876" s="100" t="s">
        <v>1171</v>
      </c>
      <c r="H1876" s="100" t="s">
        <v>1410</v>
      </c>
      <c r="I1876" s="12" t="s">
        <v>1424</v>
      </c>
      <c r="J1876" s="12" t="s">
        <v>1420</v>
      </c>
      <c r="K1876" s="12" t="s">
        <v>669</v>
      </c>
      <c r="L1876" s="12" t="s">
        <v>1414</v>
      </c>
      <c r="M1876" s="12" t="s">
        <v>1321</v>
      </c>
      <c r="N1876" s="12" t="s">
        <v>672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656</v>
      </c>
      <c r="Y1876" s="12" t="s">
        <v>554</v>
      </c>
      <c r="Z1876" t="s">
        <v>543</v>
      </c>
      <c r="AA1876" s="99" t="s">
        <v>559</v>
      </c>
      <c r="AB1876" s="12">
        <v>2</v>
      </c>
      <c r="AC1876" s="12" t="s">
        <v>783</v>
      </c>
      <c r="AD1876" s="12" t="s">
        <v>1467</v>
      </c>
      <c r="AE1876" s="12" t="s">
        <v>674</v>
      </c>
      <c r="AF1876" s="12" t="s">
        <v>675</v>
      </c>
      <c r="AG1876" s="83" t="s">
        <v>1470</v>
      </c>
    </row>
    <row r="1877" spans="1:33" ht="14.25" customHeight="1" x14ac:dyDescent="0.35">
      <c r="A1877" s="12" t="s">
        <v>663</v>
      </c>
      <c r="B1877" s="43">
        <v>4022</v>
      </c>
      <c r="C1877" s="98" t="s">
        <v>1377</v>
      </c>
      <c r="D1877" s="12">
        <v>3</v>
      </c>
      <c r="E1877" s="12">
        <v>3</v>
      </c>
      <c r="F1877" s="100" t="s">
        <v>852</v>
      </c>
      <c r="G1877" s="100" t="s">
        <v>1171</v>
      </c>
      <c r="H1877" s="100" t="s">
        <v>1410</v>
      </c>
      <c r="I1877" s="12" t="s">
        <v>1424</v>
      </c>
      <c r="J1877" s="12" t="s">
        <v>1420</v>
      </c>
      <c r="K1877" s="12" t="s">
        <v>669</v>
      </c>
      <c r="L1877" s="12" t="s">
        <v>1414</v>
      </c>
      <c r="M1877" s="12" t="s">
        <v>1321</v>
      </c>
      <c r="N1877" s="12" t="s">
        <v>672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656</v>
      </c>
      <c r="Y1877" s="12" t="s">
        <v>554</v>
      </c>
      <c r="Z1877" s="96" t="s">
        <v>543</v>
      </c>
      <c r="AA1877" s="99" t="s">
        <v>560</v>
      </c>
      <c r="AB1877" s="12">
        <v>2</v>
      </c>
      <c r="AC1877" s="12" t="s">
        <v>783</v>
      </c>
      <c r="AD1877" s="12" t="s">
        <v>1467</v>
      </c>
      <c r="AE1877" s="12" t="s">
        <v>674</v>
      </c>
      <c r="AF1877" s="12" t="s">
        <v>675</v>
      </c>
      <c r="AG1877" s="83" t="s">
        <v>1470</v>
      </c>
    </row>
    <row r="1878" spans="1:33" ht="14.25" customHeight="1" x14ac:dyDescent="0.35">
      <c r="A1878" s="12" t="s">
        <v>663</v>
      </c>
      <c r="B1878" s="43">
        <v>4022</v>
      </c>
      <c r="C1878" s="98" t="s">
        <v>1377</v>
      </c>
      <c r="D1878" s="12">
        <v>3</v>
      </c>
      <c r="E1878" s="12">
        <v>3</v>
      </c>
      <c r="F1878" s="100" t="s">
        <v>852</v>
      </c>
      <c r="G1878" s="100" t="s">
        <v>1171</v>
      </c>
      <c r="H1878" s="100" t="s">
        <v>1410</v>
      </c>
      <c r="I1878" s="12" t="s">
        <v>1424</v>
      </c>
      <c r="J1878" s="12" t="s">
        <v>1420</v>
      </c>
      <c r="K1878" s="12" t="s">
        <v>669</v>
      </c>
      <c r="L1878" s="12" t="s">
        <v>1414</v>
      </c>
      <c r="M1878" s="12" t="s">
        <v>1321</v>
      </c>
      <c r="N1878" s="12" t="s">
        <v>672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656</v>
      </c>
      <c r="Y1878" s="99" t="s">
        <v>556</v>
      </c>
      <c r="Z1878" t="s">
        <v>543</v>
      </c>
      <c r="AA1878" s="99" t="s">
        <v>559</v>
      </c>
      <c r="AB1878" s="12">
        <v>2</v>
      </c>
      <c r="AC1878" s="12" t="s">
        <v>783</v>
      </c>
      <c r="AD1878" s="12" t="s">
        <v>1467</v>
      </c>
      <c r="AE1878" s="12" t="s">
        <v>674</v>
      </c>
      <c r="AF1878" s="12" t="s">
        <v>675</v>
      </c>
      <c r="AG1878" s="83" t="s">
        <v>1470</v>
      </c>
    </row>
    <row r="1879" spans="1:33" ht="14.25" customHeight="1" x14ac:dyDescent="0.35">
      <c r="A1879" s="12" t="s">
        <v>663</v>
      </c>
      <c r="B1879" s="43">
        <v>4022</v>
      </c>
      <c r="C1879" s="98" t="s">
        <v>1377</v>
      </c>
      <c r="D1879" s="12">
        <v>3</v>
      </c>
      <c r="E1879" s="12">
        <v>3</v>
      </c>
      <c r="F1879" s="100" t="s">
        <v>852</v>
      </c>
      <c r="G1879" s="100" t="s">
        <v>1171</v>
      </c>
      <c r="H1879" s="100" t="s">
        <v>1410</v>
      </c>
      <c r="I1879" s="12" t="s">
        <v>1424</v>
      </c>
      <c r="J1879" s="12" t="s">
        <v>1420</v>
      </c>
      <c r="K1879" s="12" t="s">
        <v>669</v>
      </c>
      <c r="L1879" s="12" t="s">
        <v>1414</v>
      </c>
      <c r="M1879" s="12" t="s">
        <v>1321</v>
      </c>
      <c r="N1879" s="12" t="s">
        <v>672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656</v>
      </c>
      <c r="Y1879" s="99" t="s">
        <v>556</v>
      </c>
      <c r="Z1879" s="96" t="s">
        <v>543</v>
      </c>
      <c r="AA1879" s="99" t="s">
        <v>560</v>
      </c>
      <c r="AB1879" s="12">
        <v>2</v>
      </c>
      <c r="AC1879" s="12" t="s">
        <v>783</v>
      </c>
      <c r="AD1879" s="12" t="s">
        <v>1467</v>
      </c>
      <c r="AE1879" s="12" t="s">
        <v>674</v>
      </c>
      <c r="AF1879" s="12" t="s">
        <v>675</v>
      </c>
      <c r="AG1879" s="83" t="s">
        <v>1470</v>
      </c>
    </row>
    <row r="1880" spans="1:33" ht="14.25" customHeight="1" x14ac:dyDescent="0.35">
      <c r="A1880" s="12" t="s">
        <v>663</v>
      </c>
      <c r="B1880" s="43">
        <v>4022</v>
      </c>
      <c r="C1880" s="98" t="s">
        <v>1377</v>
      </c>
      <c r="D1880" s="12">
        <v>3</v>
      </c>
      <c r="E1880" s="12">
        <v>3</v>
      </c>
      <c r="F1880" s="100" t="s">
        <v>852</v>
      </c>
      <c r="G1880" s="100" t="s">
        <v>1171</v>
      </c>
      <c r="H1880" s="100" t="s">
        <v>1410</v>
      </c>
      <c r="I1880" s="12" t="s">
        <v>1424</v>
      </c>
      <c r="J1880" s="12" t="s">
        <v>1420</v>
      </c>
      <c r="K1880" s="12" t="s">
        <v>669</v>
      </c>
      <c r="L1880" s="12" t="s">
        <v>1414</v>
      </c>
      <c r="M1880" s="12" t="s">
        <v>1321</v>
      </c>
      <c r="N1880" s="12" t="s">
        <v>672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656</v>
      </c>
      <c r="Y1880" s="99" t="s">
        <v>557</v>
      </c>
      <c r="Z1880" t="s">
        <v>543</v>
      </c>
      <c r="AA1880" s="99" t="s">
        <v>559</v>
      </c>
      <c r="AB1880" s="12">
        <v>2</v>
      </c>
      <c r="AC1880" s="12" t="s">
        <v>783</v>
      </c>
      <c r="AD1880" s="12" t="s">
        <v>1467</v>
      </c>
      <c r="AE1880" s="12" t="s">
        <v>674</v>
      </c>
      <c r="AF1880" s="12" t="s">
        <v>675</v>
      </c>
      <c r="AG1880" s="83" t="s">
        <v>1470</v>
      </c>
    </row>
    <row r="1881" spans="1:33" ht="14.25" customHeight="1" x14ac:dyDescent="0.35">
      <c r="A1881" s="12" t="s">
        <v>663</v>
      </c>
      <c r="B1881" s="43">
        <v>4022</v>
      </c>
      <c r="C1881" s="98" t="s">
        <v>1377</v>
      </c>
      <c r="D1881" s="12">
        <v>3</v>
      </c>
      <c r="E1881" s="12">
        <v>3</v>
      </c>
      <c r="F1881" s="100" t="s">
        <v>852</v>
      </c>
      <c r="G1881" s="100" t="s">
        <v>1171</v>
      </c>
      <c r="H1881" s="100" t="s">
        <v>1410</v>
      </c>
      <c r="I1881" s="12" t="s">
        <v>1424</v>
      </c>
      <c r="J1881" s="12" t="s">
        <v>1420</v>
      </c>
      <c r="K1881" s="12" t="s">
        <v>669</v>
      </c>
      <c r="L1881" s="12" t="s">
        <v>1414</v>
      </c>
      <c r="M1881" s="12" t="s">
        <v>1321</v>
      </c>
      <c r="N1881" s="12" t="s">
        <v>672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656</v>
      </c>
      <c r="Y1881" s="99" t="s">
        <v>557</v>
      </c>
      <c r="Z1881" s="96" t="s">
        <v>543</v>
      </c>
      <c r="AA1881" s="99" t="s">
        <v>560</v>
      </c>
      <c r="AB1881" s="12">
        <v>2</v>
      </c>
      <c r="AC1881" s="12" t="s">
        <v>783</v>
      </c>
      <c r="AD1881" s="12" t="s">
        <v>1467</v>
      </c>
      <c r="AE1881" s="12" t="s">
        <v>674</v>
      </c>
      <c r="AF1881" s="12" t="s">
        <v>675</v>
      </c>
      <c r="AG1881" s="83" t="s">
        <v>1470</v>
      </c>
    </row>
    <row r="1882" spans="1:33" ht="14.25" customHeight="1" x14ac:dyDescent="0.35">
      <c r="A1882" s="12" t="s">
        <v>663</v>
      </c>
      <c r="B1882" s="43">
        <v>4022</v>
      </c>
      <c r="C1882" s="98" t="s">
        <v>1377</v>
      </c>
      <c r="D1882" s="12">
        <v>3</v>
      </c>
      <c r="E1882" s="12">
        <v>3</v>
      </c>
      <c r="F1882" s="100" t="s">
        <v>852</v>
      </c>
      <c r="G1882" s="100" t="s">
        <v>1171</v>
      </c>
      <c r="H1882" s="100" t="s">
        <v>1410</v>
      </c>
      <c r="I1882" s="12" t="s">
        <v>1424</v>
      </c>
      <c r="J1882" s="12" t="s">
        <v>1421</v>
      </c>
      <c r="K1882" s="12" t="s">
        <v>817</v>
      </c>
      <c r="L1882" s="12" t="s">
        <v>1414</v>
      </c>
      <c r="M1882" s="12" t="s">
        <v>1321</v>
      </c>
      <c r="N1882" s="12" t="s">
        <v>672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656</v>
      </c>
      <c r="Y1882" s="12" t="s">
        <v>554</v>
      </c>
      <c r="Z1882" t="s">
        <v>543</v>
      </c>
      <c r="AA1882" s="99" t="s">
        <v>559</v>
      </c>
      <c r="AB1882" s="12">
        <v>2</v>
      </c>
      <c r="AC1882" s="12" t="s">
        <v>783</v>
      </c>
      <c r="AD1882" s="12" t="s">
        <v>1467</v>
      </c>
      <c r="AE1882" s="12" t="s">
        <v>674</v>
      </c>
      <c r="AF1882" s="12" t="s">
        <v>675</v>
      </c>
      <c r="AG1882" s="83" t="s">
        <v>1470</v>
      </c>
    </row>
    <row r="1883" spans="1:33" ht="14.25" customHeight="1" x14ac:dyDescent="0.35">
      <c r="A1883" s="12" t="s">
        <v>663</v>
      </c>
      <c r="B1883" s="43">
        <v>4022</v>
      </c>
      <c r="C1883" s="98" t="s">
        <v>1377</v>
      </c>
      <c r="D1883" s="12">
        <v>3</v>
      </c>
      <c r="E1883" s="12">
        <v>3</v>
      </c>
      <c r="F1883" s="100" t="s">
        <v>852</v>
      </c>
      <c r="G1883" s="100" t="s">
        <v>1171</v>
      </c>
      <c r="H1883" s="100" t="s">
        <v>1410</v>
      </c>
      <c r="I1883" s="12" t="s">
        <v>1424</v>
      </c>
      <c r="J1883" s="12" t="s">
        <v>1421</v>
      </c>
      <c r="K1883" s="12" t="s">
        <v>817</v>
      </c>
      <c r="L1883" s="12" t="s">
        <v>1414</v>
      </c>
      <c r="M1883" s="12" t="s">
        <v>1321</v>
      </c>
      <c r="N1883" s="12" t="s">
        <v>672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656</v>
      </c>
      <c r="Y1883" s="12" t="s">
        <v>554</v>
      </c>
      <c r="Z1883" s="96" t="s">
        <v>543</v>
      </c>
      <c r="AA1883" s="99" t="s">
        <v>560</v>
      </c>
      <c r="AB1883" s="12">
        <v>2</v>
      </c>
      <c r="AC1883" s="12" t="s">
        <v>783</v>
      </c>
      <c r="AD1883" s="12" t="s">
        <v>1467</v>
      </c>
      <c r="AE1883" s="12" t="s">
        <v>674</v>
      </c>
      <c r="AF1883" s="12" t="s">
        <v>675</v>
      </c>
      <c r="AG1883" s="83" t="s">
        <v>1470</v>
      </c>
    </row>
    <row r="1884" spans="1:33" ht="14.25" customHeight="1" x14ac:dyDescent="0.35">
      <c r="A1884" s="12" t="s">
        <v>663</v>
      </c>
      <c r="B1884" s="43">
        <v>4022</v>
      </c>
      <c r="C1884" s="98" t="s">
        <v>1377</v>
      </c>
      <c r="D1884" s="12">
        <v>3</v>
      </c>
      <c r="E1884" s="12">
        <v>3</v>
      </c>
      <c r="F1884" s="100" t="s">
        <v>852</v>
      </c>
      <c r="G1884" s="100" t="s">
        <v>1171</v>
      </c>
      <c r="H1884" s="100" t="s">
        <v>1410</v>
      </c>
      <c r="I1884" s="12" t="s">
        <v>1424</v>
      </c>
      <c r="J1884" s="12" t="s">
        <v>1421</v>
      </c>
      <c r="K1884" s="12" t="s">
        <v>817</v>
      </c>
      <c r="L1884" s="12" t="s">
        <v>1414</v>
      </c>
      <c r="M1884" s="12" t="s">
        <v>1321</v>
      </c>
      <c r="N1884" s="12" t="s">
        <v>672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782</v>
      </c>
      <c r="X1884" s="5" t="s">
        <v>656</v>
      </c>
      <c r="Y1884" s="99" t="s">
        <v>556</v>
      </c>
      <c r="Z1884" t="s">
        <v>543</v>
      </c>
      <c r="AA1884" s="99" t="s">
        <v>559</v>
      </c>
      <c r="AB1884" s="12">
        <v>2</v>
      </c>
      <c r="AC1884" s="12" t="s">
        <v>783</v>
      </c>
      <c r="AD1884" s="12" t="s">
        <v>1467</v>
      </c>
      <c r="AE1884" s="12" t="s">
        <v>674</v>
      </c>
      <c r="AF1884" s="12" t="s">
        <v>675</v>
      </c>
      <c r="AG1884" s="83" t="s">
        <v>1470</v>
      </c>
    </row>
    <row r="1885" spans="1:33" ht="14.25" customHeight="1" x14ac:dyDescent="0.35">
      <c r="A1885" s="12" t="s">
        <v>663</v>
      </c>
      <c r="B1885" s="43">
        <v>4022</v>
      </c>
      <c r="C1885" s="98" t="s">
        <v>1377</v>
      </c>
      <c r="D1885" s="12">
        <v>3</v>
      </c>
      <c r="E1885" s="12">
        <v>3</v>
      </c>
      <c r="F1885" s="100" t="s">
        <v>852</v>
      </c>
      <c r="G1885" s="100" t="s">
        <v>1171</v>
      </c>
      <c r="H1885" s="100" t="s">
        <v>1410</v>
      </c>
      <c r="I1885" s="12" t="s">
        <v>1424</v>
      </c>
      <c r="J1885" s="12" t="s">
        <v>1421</v>
      </c>
      <c r="K1885" s="12" t="s">
        <v>817</v>
      </c>
      <c r="L1885" s="12" t="s">
        <v>1414</v>
      </c>
      <c r="M1885" s="12" t="s">
        <v>1321</v>
      </c>
      <c r="N1885" s="12" t="s">
        <v>672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782</v>
      </c>
      <c r="X1885" s="5" t="s">
        <v>656</v>
      </c>
      <c r="Y1885" s="99" t="s">
        <v>556</v>
      </c>
      <c r="Z1885" s="96" t="s">
        <v>543</v>
      </c>
      <c r="AA1885" s="99" t="s">
        <v>560</v>
      </c>
      <c r="AB1885" s="12">
        <v>2</v>
      </c>
      <c r="AC1885" s="12" t="s">
        <v>783</v>
      </c>
      <c r="AD1885" s="12" t="s">
        <v>1467</v>
      </c>
      <c r="AE1885" s="12" t="s">
        <v>674</v>
      </c>
      <c r="AF1885" s="12" t="s">
        <v>675</v>
      </c>
      <c r="AG1885" s="83" t="s">
        <v>1470</v>
      </c>
    </row>
    <row r="1886" spans="1:33" ht="14.25" customHeight="1" x14ac:dyDescent="0.35">
      <c r="A1886" s="12" t="s">
        <v>663</v>
      </c>
      <c r="B1886" s="43">
        <v>4022</v>
      </c>
      <c r="C1886" s="98" t="s">
        <v>1377</v>
      </c>
      <c r="D1886" s="12">
        <v>3</v>
      </c>
      <c r="E1886" s="12">
        <v>3</v>
      </c>
      <c r="F1886" s="100" t="s">
        <v>852</v>
      </c>
      <c r="G1886" s="100" t="s">
        <v>1171</v>
      </c>
      <c r="H1886" s="100" t="s">
        <v>1410</v>
      </c>
      <c r="I1886" s="12" t="s">
        <v>1424</v>
      </c>
      <c r="J1886" s="12" t="s">
        <v>1421</v>
      </c>
      <c r="K1886" s="12" t="s">
        <v>817</v>
      </c>
      <c r="L1886" s="12" t="s">
        <v>1414</v>
      </c>
      <c r="M1886" s="12" t="s">
        <v>1321</v>
      </c>
      <c r="N1886" s="12" t="s">
        <v>672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782</v>
      </c>
      <c r="X1886" s="5" t="s">
        <v>656</v>
      </c>
      <c r="Y1886" s="99" t="s">
        <v>557</v>
      </c>
      <c r="Z1886" t="s">
        <v>543</v>
      </c>
      <c r="AA1886" s="99" t="s">
        <v>559</v>
      </c>
      <c r="AB1886" s="12">
        <v>2</v>
      </c>
      <c r="AC1886" s="12" t="s">
        <v>783</v>
      </c>
      <c r="AD1886" s="12" t="s">
        <v>1467</v>
      </c>
      <c r="AE1886" s="12" t="s">
        <v>674</v>
      </c>
      <c r="AF1886" s="12" t="s">
        <v>675</v>
      </c>
      <c r="AG1886" s="83" t="s">
        <v>1470</v>
      </c>
    </row>
    <row r="1887" spans="1:33" ht="14.25" customHeight="1" x14ac:dyDescent="0.35">
      <c r="A1887" s="12" t="s">
        <v>663</v>
      </c>
      <c r="B1887" s="43">
        <v>4022</v>
      </c>
      <c r="C1887" s="98" t="s">
        <v>1377</v>
      </c>
      <c r="D1887" s="12">
        <v>3</v>
      </c>
      <c r="E1887" s="12">
        <v>3</v>
      </c>
      <c r="F1887" s="100" t="s">
        <v>852</v>
      </c>
      <c r="G1887" s="100" t="s">
        <v>1171</v>
      </c>
      <c r="H1887" s="100" t="s">
        <v>1410</v>
      </c>
      <c r="I1887" s="12" t="s">
        <v>1424</v>
      </c>
      <c r="J1887" s="12" t="s">
        <v>1421</v>
      </c>
      <c r="K1887" s="12" t="s">
        <v>817</v>
      </c>
      <c r="L1887" s="12" t="s">
        <v>1414</v>
      </c>
      <c r="M1887" s="12" t="s">
        <v>1321</v>
      </c>
      <c r="N1887" s="12" t="s">
        <v>672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782</v>
      </c>
      <c r="X1887" s="5" t="s">
        <v>656</v>
      </c>
      <c r="Y1887" s="99" t="s">
        <v>557</v>
      </c>
      <c r="Z1887" s="96" t="s">
        <v>543</v>
      </c>
      <c r="AA1887" s="99" t="s">
        <v>560</v>
      </c>
      <c r="AB1887" s="12">
        <v>2</v>
      </c>
      <c r="AC1887" s="12" t="s">
        <v>783</v>
      </c>
      <c r="AD1887" s="12" t="s">
        <v>1467</v>
      </c>
      <c r="AE1887" s="12" t="s">
        <v>674</v>
      </c>
      <c r="AF1887" s="12" t="s">
        <v>675</v>
      </c>
      <c r="AG1887" s="83" t="s">
        <v>1470</v>
      </c>
    </row>
    <row r="1888" spans="1:33" ht="14.25" customHeight="1" x14ac:dyDescent="0.35">
      <c r="A1888" s="12" t="s">
        <v>663</v>
      </c>
      <c r="B1888" s="43">
        <v>4022</v>
      </c>
      <c r="C1888" s="98" t="s">
        <v>1377</v>
      </c>
      <c r="D1888" s="12">
        <v>3</v>
      </c>
      <c r="E1888" s="12">
        <v>3</v>
      </c>
      <c r="F1888" s="100" t="s">
        <v>852</v>
      </c>
      <c r="G1888" s="100" t="s">
        <v>1171</v>
      </c>
      <c r="H1888" s="100" t="s">
        <v>1410</v>
      </c>
      <c r="I1888" s="12" t="s">
        <v>1425</v>
      </c>
      <c r="J1888" s="12" t="s">
        <v>1415</v>
      </c>
      <c r="K1888" s="12" t="s">
        <v>669</v>
      </c>
      <c r="L1888" s="12" t="s">
        <v>1414</v>
      </c>
      <c r="M1888" s="12" t="s">
        <v>1321</v>
      </c>
      <c r="N1888" s="12" t="s">
        <v>672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656</v>
      </c>
      <c r="Y1888" s="12" t="s">
        <v>554</v>
      </c>
      <c r="Z1888" t="s">
        <v>543</v>
      </c>
      <c r="AA1888" s="99" t="s">
        <v>559</v>
      </c>
      <c r="AB1888" s="12">
        <v>2</v>
      </c>
      <c r="AC1888" s="12" t="s">
        <v>783</v>
      </c>
      <c r="AD1888" s="12" t="s">
        <v>1467</v>
      </c>
      <c r="AE1888" s="12" t="s">
        <v>674</v>
      </c>
      <c r="AF1888" s="12" t="s">
        <v>675</v>
      </c>
      <c r="AG1888" s="83" t="s">
        <v>1470</v>
      </c>
    </row>
    <row r="1889" spans="1:33" ht="14.25" customHeight="1" x14ac:dyDescent="0.35">
      <c r="A1889" s="12" t="s">
        <v>663</v>
      </c>
      <c r="B1889" s="43">
        <v>4022</v>
      </c>
      <c r="C1889" s="98" t="s">
        <v>1377</v>
      </c>
      <c r="D1889" s="12">
        <v>3</v>
      </c>
      <c r="E1889" s="12">
        <v>3</v>
      </c>
      <c r="F1889" s="100" t="s">
        <v>852</v>
      </c>
      <c r="G1889" s="100" t="s">
        <v>1171</v>
      </c>
      <c r="H1889" s="100" t="s">
        <v>1410</v>
      </c>
      <c r="I1889" s="12" t="s">
        <v>1425</v>
      </c>
      <c r="J1889" s="12" t="s">
        <v>1415</v>
      </c>
      <c r="K1889" s="12" t="s">
        <v>669</v>
      </c>
      <c r="L1889" s="12" t="s">
        <v>1414</v>
      </c>
      <c r="M1889" s="12" t="s">
        <v>1321</v>
      </c>
      <c r="N1889" s="12" t="s">
        <v>672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656</v>
      </c>
      <c r="Y1889" s="12" t="s">
        <v>554</v>
      </c>
      <c r="Z1889" s="96" t="s">
        <v>543</v>
      </c>
      <c r="AA1889" s="99" t="s">
        <v>560</v>
      </c>
      <c r="AB1889" s="12">
        <v>2</v>
      </c>
      <c r="AC1889" s="12" t="s">
        <v>783</v>
      </c>
      <c r="AD1889" s="12" t="s">
        <v>1467</v>
      </c>
      <c r="AE1889" s="12" t="s">
        <v>674</v>
      </c>
      <c r="AF1889" s="12" t="s">
        <v>675</v>
      </c>
      <c r="AG1889" s="83" t="s">
        <v>1470</v>
      </c>
    </row>
    <row r="1890" spans="1:33" ht="14.25" customHeight="1" x14ac:dyDescent="0.35">
      <c r="A1890" s="12" t="s">
        <v>663</v>
      </c>
      <c r="B1890" s="43">
        <v>4022</v>
      </c>
      <c r="C1890" s="98" t="s">
        <v>1377</v>
      </c>
      <c r="D1890" s="12">
        <v>3</v>
      </c>
      <c r="E1890" s="12">
        <v>3</v>
      </c>
      <c r="F1890" s="100" t="s">
        <v>852</v>
      </c>
      <c r="G1890" s="100" t="s">
        <v>1171</v>
      </c>
      <c r="H1890" s="100" t="s">
        <v>1410</v>
      </c>
      <c r="I1890" s="12" t="s">
        <v>1425</v>
      </c>
      <c r="J1890" s="12" t="s">
        <v>1415</v>
      </c>
      <c r="K1890" s="12" t="s">
        <v>669</v>
      </c>
      <c r="L1890" s="12" t="s">
        <v>1414</v>
      </c>
      <c r="M1890" s="12" t="s">
        <v>1321</v>
      </c>
      <c r="N1890" s="12" t="s">
        <v>672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656</v>
      </c>
      <c r="Y1890" s="99" t="s">
        <v>556</v>
      </c>
      <c r="Z1890" t="s">
        <v>543</v>
      </c>
      <c r="AA1890" s="99" t="s">
        <v>559</v>
      </c>
      <c r="AB1890" s="12">
        <v>2</v>
      </c>
      <c r="AC1890" s="12" t="s">
        <v>783</v>
      </c>
      <c r="AD1890" s="12" t="s">
        <v>1467</v>
      </c>
      <c r="AE1890" s="12" t="s">
        <v>674</v>
      </c>
      <c r="AF1890" s="12" t="s">
        <v>675</v>
      </c>
      <c r="AG1890" s="83" t="s">
        <v>1470</v>
      </c>
    </row>
    <row r="1891" spans="1:33" ht="14.25" customHeight="1" x14ac:dyDescent="0.35">
      <c r="A1891" s="12" t="s">
        <v>663</v>
      </c>
      <c r="B1891" s="43">
        <v>4022</v>
      </c>
      <c r="C1891" s="98" t="s">
        <v>1377</v>
      </c>
      <c r="D1891" s="12">
        <v>3</v>
      </c>
      <c r="E1891" s="12">
        <v>3</v>
      </c>
      <c r="F1891" s="100" t="s">
        <v>852</v>
      </c>
      <c r="G1891" s="100" t="s">
        <v>1171</v>
      </c>
      <c r="H1891" s="100" t="s">
        <v>1410</v>
      </c>
      <c r="I1891" s="12" t="s">
        <v>1425</v>
      </c>
      <c r="J1891" s="12" t="s">
        <v>1415</v>
      </c>
      <c r="K1891" s="12" t="s">
        <v>669</v>
      </c>
      <c r="L1891" s="12" t="s">
        <v>1414</v>
      </c>
      <c r="M1891" s="12" t="s">
        <v>1321</v>
      </c>
      <c r="N1891" s="12" t="s">
        <v>672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656</v>
      </c>
      <c r="Y1891" s="99" t="s">
        <v>556</v>
      </c>
      <c r="Z1891" s="96" t="s">
        <v>543</v>
      </c>
      <c r="AA1891" s="99" t="s">
        <v>560</v>
      </c>
      <c r="AB1891" s="12">
        <v>2</v>
      </c>
      <c r="AC1891" s="12" t="s">
        <v>783</v>
      </c>
      <c r="AD1891" s="12" t="s">
        <v>1467</v>
      </c>
      <c r="AE1891" s="12" t="s">
        <v>674</v>
      </c>
      <c r="AF1891" s="12" t="s">
        <v>675</v>
      </c>
      <c r="AG1891" s="83" t="s">
        <v>1470</v>
      </c>
    </row>
    <row r="1892" spans="1:33" ht="14.25" customHeight="1" x14ac:dyDescent="0.35">
      <c r="A1892" s="12" t="s">
        <v>663</v>
      </c>
      <c r="B1892" s="43">
        <v>4022</v>
      </c>
      <c r="C1892" s="98" t="s">
        <v>1377</v>
      </c>
      <c r="D1892" s="12">
        <v>3</v>
      </c>
      <c r="E1892" s="12">
        <v>3</v>
      </c>
      <c r="F1892" s="100" t="s">
        <v>852</v>
      </c>
      <c r="G1892" s="100" t="s">
        <v>1171</v>
      </c>
      <c r="H1892" s="100" t="s">
        <v>1410</v>
      </c>
      <c r="I1892" s="12" t="s">
        <v>1425</v>
      </c>
      <c r="J1892" s="12" t="s">
        <v>1415</v>
      </c>
      <c r="K1892" s="12" t="s">
        <v>669</v>
      </c>
      <c r="L1892" s="12" t="s">
        <v>1414</v>
      </c>
      <c r="M1892" s="12" t="s">
        <v>1321</v>
      </c>
      <c r="N1892" s="12" t="s">
        <v>672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656</v>
      </c>
      <c r="Y1892" s="99" t="s">
        <v>557</v>
      </c>
      <c r="Z1892" t="s">
        <v>543</v>
      </c>
      <c r="AA1892" s="99" t="s">
        <v>559</v>
      </c>
      <c r="AB1892" s="12">
        <v>2</v>
      </c>
      <c r="AC1892" s="12" t="s">
        <v>783</v>
      </c>
      <c r="AD1892" s="12" t="s">
        <v>1467</v>
      </c>
      <c r="AE1892" s="12" t="s">
        <v>674</v>
      </c>
      <c r="AF1892" s="12" t="s">
        <v>675</v>
      </c>
      <c r="AG1892" s="83" t="s">
        <v>1470</v>
      </c>
    </row>
    <row r="1893" spans="1:33" ht="14.25" customHeight="1" x14ac:dyDescent="0.35">
      <c r="A1893" s="12" t="s">
        <v>663</v>
      </c>
      <c r="B1893" s="43">
        <v>4022</v>
      </c>
      <c r="C1893" s="98" t="s">
        <v>1377</v>
      </c>
      <c r="D1893" s="12">
        <v>3</v>
      </c>
      <c r="E1893" s="12">
        <v>3</v>
      </c>
      <c r="F1893" s="100" t="s">
        <v>852</v>
      </c>
      <c r="G1893" s="100" t="s">
        <v>1171</v>
      </c>
      <c r="H1893" s="100" t="s">
        <v>1410</v>
      </c>
      <c r="I1893" s="12" t="s">
        <v>1425</v>
      </c>
      <c r="J1893" s="12" t="s">
        <v>1415</v>
      </c>
      <c r="K1893" s="12" t="s">
        <v>669</v>
      </c>
      <c r="L1893" s="12" t="s">
        <v>1414</v>
      </c>
      <c r="M1893" s="12" t="s">
        <v>1321</v>
      </c>
      <c r="N1893" s="12" t="s">
        <v>672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656</v>
      </c>
      <c r="Y1893" s="99" t="s">
        <v>557</v>
      </c>
      <c r="Z1893" s="96" t="s">
        <v>543</v>
      </c>
      <c r="AA1893" s="99" t="s">
        <v>560</v>
      </c>
      <c r="AB1893" s="12">
        <v>2</v>
      </c>
      <c r="AC1893" s="12" t="s">
        <v>783</v>
      </c>
      <c r="AD1893" s="12" t="s">
        <v>1467</v>
      </c>
      <c r="AE1893" s="12" t="s">
        <v>674</v>
      </c>
      <c r="AF1893" s="12" t="s">
        <v>675</v>
      </c>
      <c r="AG1893" s="83" t="s">
        <v>1470</v>
      </c>
    </row>
    <row r="1894" spans="1:33" ht="14.25" customHeight="1" x14ac:dyDescent="0.35">
      <c r="A1894" s="12" t="s">
        <v>663</v>
      </c>
      <c r="B1894" s="43">
        <v>4022</v>
      </c>
      <c r="C1894" s="98" t="s">
        <v>1377</v>
      </c>
      <c r="D1894" s="12">
        <v>3</v>
      </c>
      <c r="E1894" s="12">
        <v>3</v>
      </c>
      <c r="F1894" s="100" t="s">
        <v>852</v>
      </c>
      <c r="G1894" s="100" t="s">
        <v>1171</v>
      </c>
      <c r="H1894" s="100" t="s">
        <v>1410</v>
      </c>
      <c r="I1894" s="12" t="s">
        <v>1426</v>
      </c>
      <c r="J1894" s="12" t="s">
        <v>1417</v>
      </c>
      <c r="K1894" s="12" t="s">
        <v>669</v>
      </c>
      <c r="L1894" s="12" t="s">
        <v>1414</v>
      </c>
      <c r="M1894" s="12" t="s">
        <v>1321</v>
      </c>
      <c r="N1894" s="12" t="s">
        <v>672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656</v>
      </c>
      <c r="Y1894" s="12" t="s">
        <v>554</v>
      </c>
      <c r="Z1894" t="s">
        <v>543</v>
      </c>
      <c r="AA1894" s="99" t="s">
        <v>559</v>
      </c>
      <c r="AB1894" s="12">
        <v>2</v>
      </c>
      <c r="AC1894" s="12" t="s">
        <v>783</v>
      </c>
      <c r="AD1894" s="12" t="s">
        <v>1467</v>
      </c>
      <c r="AE1894" s="12" t="s">
        <v>674</v>
      </c>
      <c r="AF1894" s="12" t="s">
        <v>675</v>
      </c>
      <c r="AG1894" s="83" t="s">
        <v>1470</v>
      </c>
    </row>
    <row r="1895" spans="1:33" ht="14.25" customHeight="1" x14ac:dyDescent="0.35">
      <c r="A1895" s="12" t="s">
        <v>663</v>
      </c>
      <c r="B1895" s="43">
        <v>4022</v>
      </c>
      <c r="C1895" s="98" t="s">
        <v>1377</v>
      </c>
      <c r="D1895" s="12">
        <v>3</v>
      </c>
      <c r="E1895" s="12">
        <v>3</v>
      </c>
      <c r="F1895" s="100" t="s">
        <v>852</v>
      </c>
      <c r="G1895" s="100" t="s">
        <v>1171</v>
      </c>
      <c r="H1895" s="100" t="s">
        <v>1410</v>
      </c>
      <c r="I1895" s="12" t="s">
        <v>1426</v>
      </c>
      <c r="J1895" s="12" t="s">
        <v>1417</v>
      </c>
      <c r="K1895" s="12" t="s">
        <v>669</v>
      </c>
      <c r="L1895" s="12" t="s">
        <v>1414</v>
      </c>
      <c r="M1895" s="12" t="s">
        <v>1321</v>
      </c>
      <c r="N1895" s="12" t="s">
        <v>672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656</v>
      </c>
      <c r="Y1895" s="12" t="s">
        <v>554</v>
      </c>
      <c r="Z1895" s="96" t="s">
        <v>543</v>
      </c>
      <c r="AA1895" s="99" t="s">
        <v>560</v>
      </c>
      <c r="AB1895" s="12">
        <v>2</v>
      </c>
      <c r="AC1895" s="12" t="s">
        <v>783</v>
      </c>
      <c r="AD1895" s="12" t="s">
        <v>1467</v>
      </c>
      <c r="AE1895" s="12" t="s">
        <v>674</v>
      </c>
      <c r="AF1895" s="12" t="s">
        <v>675</v>
      </c>
      <c r="AG1895" s="83" t="s">
        <v>1470</v>
      </c>
    </row>
    <row r="1896" spans="1:33" ht="14.25" customHeight="1" x14ac:dyDescent="0.35">
      <c r="A1896" s="12" t="s">
        <v>663</v>
      </c>
      <c r="B1896" s="43">
        <v>4022</v>
      </c>
      <c r="C1896" s="98" t="s">
        <v>1377</v>
      </c>
      <c r="D1896" s="12">
        <v>3</v>
      </c>
      <c r="E1896" s="12">
        <v>3</v>
      </c>
      <c r="F1896" s="100" t="s">
        <v>852</v>
      </c>
      <c r="G1896" s="100" t="s">
        <v>1171</v>
      </c>
      <c r="H1896" s="100" t="s">
        <v>1410</v>
      </c>
      <c r="I1896" s="12" t="s">
        <v>1426</v>
      </c>
      <c r="J1896" s="12" t="s">
        <v>1417</v>
      </c>
      <c r="K1896" s="12" t="s">
        <v>669</v>
      </c>
      <c r="L1896" s="12" t="s">
        <v>1414</v>
      </c>
      <c r="M1896" s="12" t="s">
        <v>1321</v>
      </c>
      <c r="N1896" s="12" t="s">
        <v>672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656</v>
      </c>
      <c r="Y1896" s="99" t="s">
        <v>556</v>
      </c>
      <c r="Z1896" t="s">
        <v>543</v>
      </c>
      <c r="AA1896" s="99" t="s">
        <v>559</v>
      </c>
      <c r="AB1896" s="12">
        <v>2</v>
      </c>
      <c r="AC1896" s="12" t="s">
        <v>783</v>
      </c>
      <c r="AD1896" s="12" t="s">
        <v>1467</v>
      </c>
      <c r="AE1896" s="12" t="s">
        <v>674</v>
      </c>
      <c r="AF1896" s="12" t="s">
        <v>675</v>
      </c>
      <c r="AG1896" s="83" t="s">
        <v>1470</v>
      </c>
    </row>
    <row r="1897" spans="1:33" ht="14.25" customHeight="1" x14ac:dyDescent="0.35">
      <c r="A1897" s="12" t="s">
        <v>663</v>
      </c>
      <c r="B1897" s="43">
        <v>4022</v>
      </c>
      <c r="C1897" s="98" t="s">
        <v>1377</v>
      </c>
      <c r="D1897" s="12">
        <v>3</v>
      </c>
      <c r="E1897" s="12">
        <v>3</v>
      </c>
      <c r="F1897" s="100" t="s">
        <v>852</v>
      </c>
      <c r="G1897" s="100" t="s">
        <v>1171</v>
      </c>
      <c r="H1897" s="100" t="s">
        <v>1410</v>
      </c>
      <c r="I1897" s="12" t="s">
        <v>1426</v>
      </c>
      <c r="J1897" s="12" t="s">
        <v>1417</v>
      </c>
      <c r="K1897" s="12" t="s">
        <v>669</v>
      </c>
      <c r="L1897" s="12" t="s">
        <v>1414</v>
      </c>
      <c r="M1897" s="12" t="s">
        <v>1321</v>
      </c>
      <c r="N1897" s="12" t="s">
        <v>672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656</v>
      </c>
      <c r="Y1897" s="99" t="s">
        <v>556</v>
      </c>
      <c r="Z1897" s="96" t="s">
        <v>543</v>
      </c>
      <c r="AA1897" s="99" t="s">
        <v>560</v>
      </c>
      <c r="AB1897" s="12">
        <v>2</v>
      </c>
      <c r="AC1897" s="12" t="s">
        <v>783</v>
      </c>
      <c r="AD1897" s="12" t="s">
        <v>1467</v>
      </c>
      <c r="AE1897" s="12" t="s">
        <v>674</v>
      </c>
      <c r="AF1897" s="12" t="s">
        <v>675</v>
      </c>
      <c r="AG1897" s="83" t="s">
        <v>1470</v>
      </c>
    </row>
    <row r="1898" spans="1:33" ht="14.25" customHeight="1" x14ac:dyDescent="0.35">
      <c r="A1898" s="12" t="s">
        <v>663</v>
      </c>
      <c r="B1898" s="43">
        <v>4022</v>
      </c>
      <c r="C1898" s="98" t="s">
        <v>1377</v>
      </c>
      <c r="D1898" s="12">
        <v>3</v>
      </c>
      <c r="E1898" s="12">
        <v>3</v>
      </c>
      <c r="F1898" s="100" t="s">
        <v>852</v>
      </c>
      <c r="G1898" s="100" t="s">
        <v>1171</v>
      </c>
      <c r="H1898" s="100" t="s">
        <v>1410</v>
      </c>
      <c r="I1898" s="12" t="s">
        <v>1426</v>
      </c>
      <c r="J1898" s="12" t="s">
        <v>1417</v>
      </c>
      <c r="K1898" s="12" t="s">
        <v>669</v>
      </c>
      <c r="L1898" s="12" t="s">
        <v>1414</v>
      </c>
      <c r="M1898" s="12" t="s">
        <v>1321</v>
      </c>
      <c r="N1898" s="12" t="s">
        <v>672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656</v>
      </c>
      <c r="Y1898" s="99" t="s">
        <v>557</v>
      </c>
      <c r="Z1898" t="s">
        <v>543</v>
      </c>
      <c r="AA1898" s="99" t="s">
        <v>559</v>
      </c>
      <c r="AB1898" s="12">
        <v>2</v>
      </c>
      <c r="AC1898" s="12" t="s">
        <v>783</v>
      </c>
      <c r="AD1898" s="12" t="s">
        <v>1467</v>
      </c>
      <c r="AE1898" s="12" t="s">
        <v>674</v>
      </c>
      <c r="AF1898" s="12" t="s">
        <v>675</v>
      </c>
      <c r="AG1898" s="83" t="s">
        <v>1470</v>
      </c>
    </row>
    <row r="1899" spans="1:33" ht="14.25" customHeight="1" x14ac:dyDescent="0.35">
      <c r="A1899" s="12" t="s">
        <v>663</v>
      </c>
      <c r="B1899" s="43">
        <v>4022</v>
      </c>
      <c r="C1899" s="98" t="s">
        <v>1377</v>
      </c>
      <c r="D1899" s="12">
        <v>3</v>
      </c>
      <c r="E1899" s="12">
        <v>3</v>
      </c>
      <c r="F1899" s="100" t="s">
        <v>852</v>
      </c>
      <c r="G1899" s="100" t="s">
        <v>1171</v>
      </c>
      <c r="H1899" s="100" t="s">
        <v>1410</v>
      </c>
      <c r="I1899" s="12" t="s">
        <v>1426</v>
      </c>
      <c r="J1899" s="12" t="s">
        <v>1417</v>
      </c>
      <c r="K1899" s="12" t="s">
        <v>669</v>
      </c>
      <c r="L1899" s="12" t="s">
        <v>1414</v>
      </c>
      <c r="M1899" s="12" t="s">
        <v>1321</v>
      </c>
      <c r="N1899" s="12" t="s">
        <v>672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656</v>
      </c>
      <c r="Y1899" s="99" t="s">
        <v>557</v>
      </c>
      <c r="Z1899" s="96" t="s">
        <v>543</v>
      </c>
      <c r="AA1899" s="99" t="s">
        <v>560</v>
      </c>
      <c r="AB1899" s="12">
        <v>2</v>
      </c>
      <c r="AC1899" s="12" t="s">
        <v>783</v>
      </c>
      <c r="AD1899" s="12" t="s">
        <v>1467</v>
      </c>
      <c r="AE1899" s="12" t="s">
        <v>674</v>
      </c>
      <c r="AF1899" s="12" t="s">
        <v>675</v>
      </c>
      <c r="AG1899" s="83" t="s">
        <v>1470</v>
      </c>
    </row>
    <row r="1900" spans="1:33" ht="14.25" customHeight="1" x14ac:dyDescent="0.35">
      <c r="A1900" s="12" t="s">
        <v>663</v>
      </c>
      <c r="B1900" s="43">
        <v>4022</v>
      </c>
      <c r="C1900" s="98" t="s">
        <v>1377</v>
      </c>
      <c r="D1900" s="12">
        <v>3</v>
      </c>
      <c r="E1900" s="12">
        <v>3</v>
      </c>
      <c r="F1900" s="100" t="s">
        <v>852</v>
      </c>
      <c r="G1900" s="100" t="s">
        <v>1171</v>
      </c>
      <c r="H1900" s="100" t="s">
        <v>1410</v>
      </c>
      <c r="I1900" s="12" t="s">
        <v>1427</v>
      </c>
      <c r="J1900" s="12" t="s">
        <v>1420</v>
      </c>
      <c r="K1900" s="12" t="s">
        <v>669</v>
      </c>
      <c r="L1900" s="12" t="s">
        <v>1414</v>
      </c>
      <c r="M1900" s="12" t="s">
        <v>1321</v>
      </c>
      <c r="N1900" s="12" t="s">
        <v>672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656</v>
      </c>
      <c r="Y1900" s="12" t="s">
        <v>554</v>
      </c>
      <c r="Z1900" t="s">
        <v>543</v>
      </c>
      <c r="AA1900" s="99" t="s">
        <v>559</v>
      </c>
      <c r="AB1900" s="12">
        <v>2</v>
      </c>
      <c r="AC1900" s="12" t="s">
        <v>783</v>
      </c>
      <c r="AD1900" s="12" t="s">
        <v>1467</v>
      </c>
      <c r="AE1900" s="12" t="s">
        <v>674</v>
      </c>
      <c r="AF1900" s="12" t="s">
        <v>675</v>
      </c>
      <c r="AG1900" s="83" t="s">
        <v>1470</v>
      </c>
    </row>
    <row r="1901" spans="1:33" ht="14.25" customHeight="1" x14ac:dyDescent="0.35">
      <c r="A1901" s="12" t="s">
        <v>663</v>
      </c>
      <c r="B1901" s="43">
        <v>4022</v>
      </c>
      <c r="C1901" s="98" t="s">
        <v>1377</v>
      </c>
      <c r="D1901" s="12">
        <v>3</v>
      </c>
      <c r="E1901" s="12">
        <v>3</v>
      </c>
      <c r="F1901" s="100" t="s">
        <v>852</v>
      </c>
      <c r="G1901" s="100" t="s">
        <v>1171</v>
      </c>
      <c r="H1901" s="100" t="s">
        <v>1410</v>
      </c>
      <c r="I1901" s="12" t="s">
        <v>1427</v>
      </c>
      <c r="J1901" s="12" t="s">
        <v>1420</v>
      </c>
      <c r="K1901" s="12" t="s">
        <v>669</v>
      </c>
      <c r="L1901" s="12" t="s">
        <v>1414</v>
      </c>
      <c r="M1901" s="12" t="s">
        <v>1321</v>
      </c>
      <c r="N1901" s="12" t="s">
        <v>672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656</v>
      </c>
      <c r="Y1901" s="12" t="s">
        <v>554</v>
      </c>
      <c r="Z1901" s="96" t="s">
        <v>543</v>
      </c>
      <c r="AA1901" s="99" t="s">
        <v>560</v>
      </c>
      <c r="AB1901" s="12">
        <v>2</v>
      </c>
      <c r="AC1901" s="12" t="s">
        <v>783</v>
      </c>
      <c r="AD1901" s="12" t="s">
        <v>1467</v>
      </c>
      <c r="AE1901" s="12" t="s">
        <v>674</v>
      </c>
      <c r="AF1901" s="12" t="s">
        <v>675</v>
      </c>
      <c r="AG1901" s="83" t="s">
        <v>1470</v>
      </c>
    </row>
    <row r="1902" spans="1:33" ht="14.25" customHeight="1" x14ac:dyDescent="0.35">
      <c r="A1902" s="12" t="s">
        <v>663</v>
      </c>
      <c r="B1902" s="43">
        <v>4022</v>
      </c>
      <c r="C1902" s="98" t="s">
        <v>1377</v>
      </c>
      <c r="D1902" s="12">
        <v>3</v>
      </c>
      <c r="E1902" s="12">
        <v>3</v>
      </c>
      <c r="F1902" s="100" t="s">
        <v>852</v>
      </c>
      <c r="G1902" s="100" t="s">
        <v>1171</v>
      </c>
      <c r="H1902" s="100" t="s">
        <v>1410</v>
      </c>
      <c r="I1902" s="12" t="s">
        <v>1427</v>
      </c>
      <c r="J1902" s="12" t="s">
        <v>1420</v>
      </c>
      <c r="K1902" s="12" t="s">
        <v>669</v>
      </c>
      <c r="L1902" s="12" t="s">
        <v>1414</v>
      </c>
      <c r="M1902" s="12" t="s">
        <v>1321</v>
      </c>
      <c r="N1902" s="12" t="s">
        <v>672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656</v>
      </c>
      <c r="Y1902" s="99" t="s">
        <v>556</v>
      </c>
      <c r="Z1902" t="s">
        <v>543</v>
      </c>
      <c r="AA1902" s="99" t="s">
        <v>559</v>
      </c>
      <c r="AB1902" s="12">
        <v>2</v>
      </c>
      <c r="AC1902" s="12" t="s">
        <v>783</v>
      </c>
      <c r="AD1902" s="12" t="s">
        <v>1467</v>
      </c>
      <c r="AE1902" s="12" t="s">
        <v>674</v>
      </c>
      <c r="AF1902" s="12" t="s">
        <v>675</v>
      </c>
      <c r="AG1902" s="83" t="s">
        <v>1470</v>
      </c>
    </row>
    <row r="1903" spans="1:33" ht="14.25" customHeight="1" x14ac:dyDescent="0.35">
      <c r="A1903" s="12" t="s">
        <v>663</v>
      </c>
      <c r="B1903" s="43">
        <v>4022</v>
      </c>
      <c r="C1903" s="98" t="s">
        <v>1377</v>
      </c>
      <c r="D1903" s="12">
        <v>3</v>
      </c>
      <c r="E1903" s="12">
        <v>3</v>
      </c>
      <c r="F1903" s="100" t="s">
        <v>852</v>
      </c>
      <c r="G1903" s="100" t="s">
        <v>1171</v>
      </c>
      <c r="H1903" s="100" t="s">
        <v>1410</v>
      </c>
      <c r="I1903" s="12" t="s">
        <v>1427</v>
      </c>
      <c r="J1903" s="12" t="s">
        <v>1420</v>
      </c>
      <c r="K1903" s="12" t="s">
        <v>669</v>
      </c>
      <c r="L1903" s="12" t="s">
        <v>1414</v>
      </c>
      <c r="M1903" s="12" t="s">
        <v>1321</v>
      </c>
      <c r="N1903" s="12" t="s">
        <v>672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656</v>
      </c>
      <c r="Y1903" s="99" t="s">
        <v>556</v>
      </c>
      <c r="Z1903" s="96" t="s">
        <v>543</v>
      </c>
      <c r="AA1903" s="99" t="s">
        <v>560</v>
      </c>
      <c r="AB1903" s="12">
        <v>2</v>
      </c>
      <c r="AC1903" s="12" t="s">
        <v>783</v>
      </c>
      <c r="AD1903" s="12" t="s">
        <v>1467</v>
      </c>
      <c r="AE1903" s="12" t="s">
        <v>674</v>
      </c>
      <c r="AF1903" s="12" t="s">
        <v>675</v>
      </c>
      <c r="AG1903" s="83" t="s">
        <v>1470</v>
      </c>
    </row>
    <row r="1904" spans="1:33" ht="14.25" customHeight="1" x14ac:dyDescent="0.35">
      <c r="A1904" s="12" t="s">
        <v>663</v>
      </c>
      <c r="B1904" s="43">
        <v>4022</v>
      </c>
      <c r="C1904" s="98" t="s">
        <v>1377</v>
      </c>
      <c r="D1904" s="12">
        <v>3</v>
      </c>
      <c r="E1904" s="12">
        <v>3</v>
      </c>
      <c r="F1904" s="100" t="s">
        <v>852</v>
      </c>
      <c r="G1904" s="100" t="s">
        <v>1171</v>
      </c>
      <c r="H1904" s="100" t="s">
        <v>1410</v>
      </c>
      <c r="I1904" s="12" t="s">
        <v>1427</v>
      </c>
      <c r="J1904" s="12" t="s">
        <v>1420</v>
      </c>
      <c r="K1904" s="12" t="s">
        <v>669</v>
      </c>
      <c r="L1904" s="12" t="s">
        <v>1414</v>
      </c>
      <c r="M1904" s="12" t="s">
        <v>1321</v>
      </c>
      <c r="N1904" s="12" t="s">
        <v>672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656</v>
      </c>
      <c r="Y1904" s="99" t="s">
        <v>557</v>
      </c>
      <c r="Z1904" t="s">
        <v>543</v>
      </c>
      <c r="AA1904" s="99" t="s">
        <v>559</v>
      </c>
      <c r="AB1904" s="12">
        <v>2</v>
      </c>
      <c r="AC1904" s="12" t="s">
        <v>783</v>
      </c>
      <c r="AD1904" s="12" t="s">
        <v>1467</v>
      </c>
      <c r="AE1904" s="12" t="s">
        <v>674</v>
      </c>
      <c r="AF1904" s="12" t="s">
        <v>675</v>
      </c>
      <c r="AG1904" s="83" t="s">
        <v>1470</v>
      </c>
    </row>
    <row r="1905" spans="1:33" ht="14.25" customHeight="1" x14ac:dyDescent="0.35">
      <c r="A1905" s="12" t="s">
        <v>663</v>
      </c>
      <c r="B1905" s="43">
        <v>4022</v>
      </c>
      <c r="C1905" s="98" t="s">
        <v>1377</v>
      </c>
      <c r="D1905" s="12">
        <v>3</v>
      </c>
      <c r="E1905" s="12">
        <v>3</v>
      </c>
      <c r="F1905" s="100" t="s">
        <v>852</v>
      </c>
      <c r="G1905" s="100" t="s">
        <v>1171</v>
      </c>
      <c r="H1905" s="100" t="s">
        <v>1410</v>
      </c>
      <c r="I1905" s="12" t="s">
        <v>1427</v>
      </c>
      <c r="J1905" s="12" t="s">
        <v>1420</v>
      </c>
      <c r="K1905" s="12" t="s">
        <v>669</v>
      </c>
      <c r="L1905" s="12" t="s">
        <v>1414</v>
      </c>
      <c r="M1905" s="12" t="s">
        <v>1321</v>
      </c>
      <c r="N1905" s="12" t="s">
        <v>672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656</v>
      </c>
      <c r="Y1905" s="99" t="s">
        <v>557</v>
      </c>
      <c r="Z1905" s="96" t="s">
        <v>543</v>
      </c>
      <c r="AA1905" s="99" t="s">
        <v>560</v>
      </c>
      <c r="AB1905" s="12">
        <v>2</v>
      </c>
      <c r="AC1905" s="12" t="s">
        <v>783</v>
      </c>
      <c r="AD1905" s="12" t="s">
        <v>1467</v>
      </c>
      <c r="AE1905" s="12" t="s">
        <v>674</v>
      </c>
      <c r="AF1905" s="12" t="s">
        <v>675</v>
      </c>
      <c r="AG1905" s="83" t="s">
        <v>1470</v>
      </c>
    </row>
    <row r="1906" spans="1:33" ht="14.25" customHeight="1" x14ac:dyDescent="0.35">
      <c r="A1906" s="12" t="s">
        <v>663</v>
      </c>
      <c r="B1906" s="43">
        <v>4022</v>
      </c>
      <c r="C1906" s="98" t="s">
        <v>1377</v>
      </c>
      <c r="D1906" s="12">
        <v>3</v>
      </c>
      <c r="E1906" s="12">
        <v>3</v>
      </c>
      <c r="F1906" s="100" t="s">
        <v>852</v>
      </c>
      <c r="G1906" s="100" t="s">
        <v>1171</v>
      </c>
      <c r="H1906" s="100" t="s">
        <v>1410</v>
      </c>
      <c r="I1906" s="12" t="s">
        <v>1427</v>
      </c>
      <c r="J1906" s="12" t="s">
        <v>1421</v>
      </c>
      <c r="K1906" s="12" t="s">
        <v>817</v>
      </c>
      <c r="L1906" s="12" t="s">
        <v>1414</v>
      </c>
      <c r="M1906" s="12" t="s">
        <v>1321</v>
      </c>
      <c r="N1906" s="12" t="s">
        <v>672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656</v>
      </c>
      <c r="Y1906" s="12" t="s">
        <v>554</v>
      </c>
      <c r="Z1906" t="s">
        <v>543</v>
      </c>
      <c r="AA1906" s="99" t="s">
        <v>559</v>
      </c>
      <c r="AB1906" s="12">
        <v>2</v>
      </c>
      <c r="AC1906" s="12" t="s">
        <v>783</v>
      </c>
      <c r="AD1906" s="12" t="s">
        <v>1467</v>
      </c>
      <c r="AE1906" s="12" t="s">
        <v>674</v>
      </c>
      <c r="AF1906" s="12" t="s">
        <v>675</v>
      </c>
      <c r="AG1906" s="83" t="s">
        <v>1470</v>
      </c>
    </row>
    <row r="1907" spans="1:33" ht="14.25" customHeight="1" x14ac:dyDescent="0.35">
      <c r="A1907" s="12" t="s">
        <v>663</v>
      </c>
      <c r="B1907" s="43">
        <v>4022</v>
      </c>
      <c r="C1907" s="98" t="s">
        <v>1377</v>
      </c>
      <c r="D1907" s="12">
        <v>3</v>
      </c>
      <c r="E1907" s="12">
        <v>3</v>
      </c>
      <c r="F1907" s="100" t="s">
        <v>852</v>
      </c>
      <c r="G1907" s="100" t="s">
        <v>1171</v>
      </c>
      <c r="H1907" s="100" t="s">
        <v>1410</v>
      </c>
      <c r="I1907" s="12" t="s">
        <v>1427</v>
      </c>
      <c r="J1907" s="12" t="s">
        <v>1421</v>
      </c>
      <c r="K1907" s="12" t="s">
        <v>817</v>
      </c>
      <c r="L1907" s="12" t="s">
        <v>1414</v>
      </c>
      <c r="M1907" s="12" t="s">
        <v>1321</v>
      </c>
      <c r="N1907" s="12" t="s">
        <v>672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656</v>
      </c>
      <c r="Y1907" s="12" t="s">
        <v>554</v>
      </c>
      <c r="Z1907" s="96" t="s">
        <v>543</v>
      </c>
      <c r="AA1907" s="99" t="s">
        <v>560</v>
      </c>
      <c r="AB1907" s="12">
        <v>2</v>
      </c>
      <c r="AC1907" s="12" t="s">
        <v>783</v>
      </c>
      <c r="AD1907" s="12" t="s">
        <v>1467</v>
      </c>
      <c r="AE1907" s="12" t="s">
        <v>674</v>
      </c>
      <c r="AF1907" s="12" t="s">
        <v>675</v>
      </c>
      <c r="AG1907" s="83" t="s">
        <v>1470</v>
      </c>
    </row>
    <row r="1908" spans="1:33" ht="14.25" customHeight="1" x14ac:dyDescent="0.35">
      <c r="A1908" s="12" t="s">
        <v>663</v>
      </c>
      <c r="B1908" s="43">
        <v>4022</v>
      </c>
      <c r="C1908" s="98" t="s">
        <v>1377</v>
      </c>
      <c r="D1908" s="12">
        <v>3</v>
      </c>
      <c r="E1908" s="12">
        <v>3</v>
      </c>
      <c r="F1908" s="100" t="s">
        <v>852</v>
      </c>
      <c r="G1908" s="100" t="s">
        <v>1171</v>
      </c>
      <c r="H1908" s="100" t="s">
        <v>1410</v>
      </c>
      <c r="I1908" s="12" t="s">
        <v>1427</v>
      </c>
      <c r="J1908" s="12" t="s">
        <v>1421</v>
      </c>
      <c r="K1908" s="12" t="s">
        <v>817</v>
      </c>
      <c r="L1908" s="12" t="s">
        <v>1414</v>
      </c>
      <c r="M1908" s="12" t="s">
        <v>1321</v>
      </c>
      <c r="N1908" s="12" t="s">
        <v>672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782</v>
      </c>
      <c r="X1908" s="5" t="s">
        <v>656</v>
      </c>
      <c r="Y1908" s="99" t="s">
        <v>556</v>
      </c>
      <c r="Z1908" t="s">
        <v>543</v>
      </c>
      <c r="AA1908" s="99" t="s">
        <v>559</v>
      </c>
      <c r="AB1908" s="12">
        <v>2</v>
      </c>
      <c r="AC1908" s="12" t="s">
        <v>783</v>
      </c>
      <c r="AD1908" s="12" t="s">
        <v>1467</v>
      </c>
      <c r="AE1908" s="12" t="s">
        <v>674</v>
      </c>
      <c r="AF1908" s="12" t="s">
        <v>675</v>
      </c>
      <c r="AG1908" s="83" t="s">
        <v>1470</v>
      </c>
    </row>
    <row r="1909" spans="1:33" ht="14.25" customHeight="1" x14ac:dyDescent="0.35">
      <c r="A1909" s="12" t="s">
        <v>663</v>
      </c>
      <c r="B1909" s="43">
        <v>4022</v>
      </c>
      <c r="C1909" s="98" t="s">
        <v>1377</v>
      </c>
      <c r="D1909" s="12">
        <v>3</v>
      </c>
      <c r="E1909" s="12">
        <v>3</v>
      </c>
      <c r="F1909" s="100" t="s">
        <v>852</v>
      </c>
      <c r="G1909" s="100" t="s">
        <v>1171</v>
      </c>
      <c r="H1909" s="100" t="s">
        <v>1410</v>
      </c>
      <c r="I1909" s="12" t="s">
        <v>1427</v>
      </c>
      <c r="J1909" s="12" t="s">
        <v>1421</v>
      </c>
      <c r="K1909" s="12" t="s">
        <v>817</v>
      </c>
      <c r="L1909" s="12" t="s">
        <v>1414</v>
      </c>
      <c r="M1909" s="12" t="s">
        <v>1321</v>
      </c>
      <c r="N1909" s="12" t="s">
        <v>672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782</v>
      </c>
      <c r="X1909" s="5" t="s">
        <v>656</v>
      </c>
      <c r="Y1909" s="99" t="s">
        <v>556</v>
      </c>
      <c r="Z1909" s="96" t="s">
        <v>543</v>
      </c>
      <c r="AA1909" s="99" t="s">
        <v>560</v>
      </c>
      <c r="AB1909" s="12">
        <v>2</v>
      </c>
      <c r="AC1909" s="12" t="s">
        <v>783</v>
      </c>
      <c r="AD1909" s="12" t="s">
        <v>1467</v>
      </c>
      <c r="AE1909" s="12" t="s">
        <v>674</v>
      </c>
      <c r="AF1909" s="12" t="s">
        <v>675</v>
      </c>
      <c r="AG1909" s="83" t="s">
        <v>1470</v>
      </c>
    </row>
    <row r="1910" spans="1:33" ht="14.25" customHeight="1" x14ac:dyDescent="0.35">
      <c r="A1910" s="12" t="s">
        <v>663</v>
      </c>
      <c r="B1910" s="43">
        <v>4022</v>
      </c>
      <c r="C1910" s="98" t="s">
        <v>1377</v>
      </c>
      <c r="D1910" s="12">
        <v>3</v>
      </c>
      <c r="E1910" s="12">
        <v>3</v>
      </c>
      <c r="F1910" s="100" t="s">
        <v>852</v>
      </c>
      <c r="G1910" s="100" t="s">
        <v>1171</v>
      </c>
      <c r="H1910" s="100" t="s">
        <v>1410</v>
      </c>
      <c r="I1910" s="12" t="s">
        <v>1427</v>
      </c>
      <c r="J1910" s="12" t="s">
        <v>1421</v>
      </c>
      <c r="K1910" s="12" t="s">
        <v>817</v>
      </c>
      <c r="L1910" s="12" t="s">
        <v>1414</v>
      </c>
      <c r="M1910" s="12" t="s">
        <v>1321</v>
      </c>
      <c r="N1910" s="12" t="s">
        <v>672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782</v>
      </c>
      <c r="X1910" s="5" t="s">
        <v>656</v>
      </c>
      <c r="Y1910" s="99" t="s">
        <v>557</v>
      </c>
      <c r="Z1910" t="s">
        <v>543</v>
      </c>
      <c r="AA1910" s="99" t="s">
        <v>559</v>
      </c>
      <c r="AB1910" s="12">
        <v>2</v>
      </c>
      <c r="AC1910" s="12" t="s">
        <v>783</v>
      </c>
      <c r="AD1910" s="12" t="s">
        <v>1467</v>
      </c>
      <c r="AE1910" s="12" t="s">
        <v>674</v>
      </c>
      <c r="AF1910" s="12" t="s">
        <v>675</v>
      </c>
      <c r="AG1910" s="83" t="s">
        <v>1470</v>
      </c>
    </row>
    <row r="1911" spans="1:33" ht="14.25" customHeight="1" x14ac:dyDescent="0.35">
      <c r="A1911" s="12" t="s">
        <v>663</v>
      </c>
      <c r="B1911" s="43">
        <v>4022</v>
      </c>
      <c r="C1911" s="98" t="s">
        <v>1377</v>
      </c>
      <c r="D1911" s="12">
        <v>3</v>
      </c>
      <c r="E1911" s="12">
        <v>3</v>
      </c>
      <c r="F1911" s="100" t="s">
        <v>852</v>
      </c>
      <c r="G1911" s="100" t="s">
        <v>1171</v>
      </c>
      <c r="H1911" s="100" t="s">
        <v>1410</v>
      </c>
      <c r="I1911" s="12" t="s">
        <v>1427</v>
      </c>
      <c r="J1911" s="12" t="s">
        <v>1421</v>
      </c>
      <c r="K1911" s="12" t="s">
        <v>817</v>
      </c>
      <c r="L1911" s="12" t="s">
        <v>1414</v>
      </c>
      <c r="M1911" s="12" t="s">
        <v>1321</v>
      </c>
      <c r="N1911" s="12" t="s">
        <v>672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782</v>
      </c>
      <c r="X1911" s="5" t="s">
        <v>656</v>
      </c>
      <c r="Y1911" s="99" t="s">
        <v>557</v>
      </c>
      <c r="Z1911" s="96" t="s">
        <v>543</v>
      </c>
      <c r="AA1911" s="99" t="s">
        <v>560</v>
      </c>
      <c r="AB1911" s="12">
        <v>2</v>
      </c>
      <c r="AC1911" s="12" t="s">
        <v>783</v>
      </c>
      <c r="AD1911" s="12" t="s">
        <v>1467</v>
      </c>
      <c r="AE1911" s="12" t="s">
        <v>674</v>
      </c>
      <c r="AF1911" s="12" t="s">
        <v>675</v>
      </c>
      <c r="AG1911" s="83" t="s">
        <v>1470</v>
      </c>
    </row>
    <row r="1912" spans="1:33" ht="14.25" customHeight="1" x14ac:dyDescent="0.35">
      <c r="A1912" s="12" t="s">
        <v>663</v>
      </c>
      <c r="B1912" s="43">
        <v>4022</v>
      </c>
      <c r="C1912" s="98" t="s">
        <v>1377</v>
      </c>
      <c r="D1912" s="12">
        <v>3</v>
      </c>
      <c r="E1912" s="12">
        <v>3</v>
      </c>
      <c r="F1912" s="95" t="s">
        <v>812</v>
      </c>
      <c r="G1912" s="95" t="s">
        <v>838</v>
      </c>
      <c r="H1912" s="95" t="s">
        <v>1408</v>
      </c>
      <c r="I1912" s="12" t="s">
        <v>1428</v>
      </c>
      <c r="J1912" s="12" t="s">
        <v>1415</v>
      </c>
      <c r="K1912" s="12" t="s">
        <v>669</v>
      </c>
      <c r="L1912" s="12" t="s">
        <v>1414</v>
      </c>
      <c r="M1912" s="12" t="s">
        <v>1321</v>
      </c>
      <c r="N1912" s="12" t="s">
        <v>672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656</v>
      </c>
      <c r="Y1912" s="12" t="s">
        <v>554</v>
      </c>
      <c r="Z1912" t="s">
        <v>543</v>
      </c>
      <c r="AA1912" s="99" t="s">
        <v>559</v>
      </c>
      <c r="AB1912" s="12">
        <v>2</v>
      </c>
      <c r="AC1912" s="12" t="s">
        <v>783</v>
      </c>
      <c r="AD1912" s="12" t="s">
        <v>1467</v>
      </c>
      <c r="AE1912" s="12" t="s">
        <v>674</v>
      </c>
      <c r="AF1912" s="12" t="s">
        <v>675</v>
      </c>
      <c r="AG1912" s="83" t="s">
        <v>1470</v>
      </c>
    </row>
    <row r="1913" spans="1:33" ht="14.25" customHeight="1" x14ac:dyDescent="0.35">
      <c r="A1913" s="12" t="s">
        <v>663</v>
      </c>
      <c r="B1913" s="43">
        <v>4022</v>
      </c>
      <c r="C1913" s="98" t="s">
        <v>1377</v>
      </c>
      <c r="D1913" s="12">
        <v>3</v>
      </c>
      <c r="E1913" s="12">
        <v>3</v>
      </c>
      <c r="F1913" s="95" t="s">
        <v>812</v>
      </c>
      <c r="G1913" s="95" t="s">
        <v>838</v>
      </c>
      <c r="H1913" s="95" t="s">
        <v>1408</v>
      </c>
      <c r="I1913" s="12" t="s">
        <v>1428</v>
      </c>
      <c r="J1913" s="12" t="s">
        <v>1415</v>
      </c>
      <c r="K1913" s="12" t="s">
        <v>669</v>
      </c>
      <c r="L1913" s="12" t="s">
        <v>1414</v>
      </c>
      <c r="M1913" s="12" t="s">
        <v>1321</v>
      </c>
      <c r="N1913" s="12" t="s">
        <v>672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656</v>
      </c>
      <c r="Y1913" s="12" t="s">
        <v>554</v>
      </c>
      <c r="Z1913" s="96" t="s">
        <v>543</v>
      </c>
      <c r="AA1913" s="99" t="s">
        <v>560</v>
      </c>
      <c r="AB1913" s="12">
        <v>2</v>
      </c>
      <c r="AC1913" s="12" t="s">
        <v>783</v>
      </c>
      <c r="AD1913" s="12" t="s">
        <v>1467</v>
      </c>
      <c r="AE1913" s="12" t="s">
        <v>674</v>
      </c>
      <c r="AF1913" s="12" t="s">
        <v>675</v>
      </c>
      <c r="AG1913" s="83" t="s">
        <v>1470</v>
      </c>
    </row>
    <row r="1914" spans="1:33" ht="14.25" customHeight="1" x14ac:dyDescent="0.35">
      <c r="A1914" s="12" t="s">
        <v>663</v>
      </c>
      <c r="B1914" s="43">
        <v>4022</v>
      </c>
      <c r="C1914" s="98" t="s">
        <v>1377</v>
      </c>
      <c r="D1914" s="12">
        <v>3</v>
      </c>
      <c r="E1914" s="12">
        <v>3</v>
      </c>
      <c r="F1914" s="95" t="s">
        <v>812</v>
      </c>
      <c r="G1914" s="95" t="s">
        <v>838</v>
      </c>
      <c r="H1914" s="95" t="s">
        <v>1408</v>
      </c>
      <c r="I1914" s="12" t="s">
        <v>1428</v>
      </c>
      <c r="J1914" s="12" t="s">
        <v>1415</v>
      </c>
      <c r="K1914" s="12" t="s">
        <v>669</v>
      </c>
      <c r="L1914" s="12" t="s">
        <v>1414</v>
      </c>
      <c r="M1914" s="12" t="s">
        <v>1321</v>
      </c>
      <c r="N1914" s="12" t="s">
        <v>672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782</v>
      </c>
      <c r="X1914" s="5" t="s">
        <v>656</v>
      </c>
      <c r="Y1914" s="99" t="s">
        <v>556</v>
      </c>
      <c r="Z1914" t="s">
        <v>543</v>
      </c>
      <c r="AA1914" s="99" t="s">
        <v>559</v>
      </c>
      <c r="AB1914" s="12">
        <v>2</v>
      </c>
      <c r="AC1914" s="12" t="s">
        <v>783</v>
      </c>
      <c r="AD1914" s="12" t="s">
        <v>1467</v>
      </c>
      <c r="AE1914" s="12" t="s">
        <v>674</v>
      </c>
      <c r="AF1914" s="12" t="s">
        <v>675</v>
      </c>
      <c r="AG1914" s="83" t="s">
        <v>1470</v>
      </c>
    </row>
    <row r="1915" spans="1:33" ht="14.25" customHeight="1" x14ac:dyDescent="0.35">
      <c r="A1915" s="12" t="s">
        <v>663</v>
      </c>
      <c r="B1915" s="43">
        <v>4022</v>
      </c>
      <c r="C1915" s="98" t="s">
        <v>1377</v>
      </c>
      <c r="D1915" s="12">
        <v>3</v>
      </c>
      <c r="E1915" s="12">
        <v>3</v>
      </c>
      <c r="F1915" s="95" t="s">
        <v>812</v>
      </c>
      <c r="G1915" s="95" t="s">
        <v>838</v>
      </c>
      <c r="H1915" s="95" t="s">
        <v>1408</v>
      </c>
      <c r="I1915" s="12" t="s">
        <v>1428</v>
      </c>
      <c r="J1915" s="12" t="s">
        <v>1415</v>
      </c>
      <c r="K1915" s="12" t="s">
        <v>669</v>
      </c>
      <c r="L1915" s="12" t="s">
        <v>1414</v>
      </c>
      <c r="M1915" s="12" t="s">
        <v>1321</v>
      </c>
      <c r="N1915" s="12" t="s">
        <v>672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782</v>
      </c>
      <c r="X1915" s="5" t="s">
        <v>656</v>
      </c>
      <c r="Y1915" s="99" t="s">
        <v>556</v>
      </c>
      <c r="Z1915" s="96" t="s">
        <v>543</v>
      </c>
      <c r="AA1915" s="99" t="s">
        <v>560</v>
      </c>
      <c r="AB1915" s="12">
        <v>2</v>
      </c>
      <c r="AC1915" s="12" t="s">
        <v>783</v>
      </c>
      <c r="AD1915" s="12" t="s">
        <v>1467</v>
      </c>
      <c r="AE1915" s="12" t="s">
        <v>674</v>
      </c>
      <c r="AF1915" s="12" t="s">
        <v>675</v>
      </c>
      <c r="AG1915" s="83" t="s">
        <v>1470</v>
      </c>
    </row>
    <row r="1916" spans="1:33" ht="14.25" customHeight="1" x14ac:dyDescent="0.35">
      <c r="A1916" s="12" t="s">
        <v>663</v>
      </c>
      <c r="B1916" s="43">
        <v>4022</v>
      </c>
      <c r="C1916" s="98" t="s">
        <v>1377</v>
      </c>
      <c r="D1916" s="12">
        <v>3</v>
      </c>
      <c r="E1916" s="12">
        <v>3</v>
      </c>
      <c r="F1916" s="95" t="s">
        <v>812</v>
      </c>
      <c r="G1916" s="95" t="s">
        <v>838</v>
      </c>
      <c r="H1916" s="95" t="s">
        <v>1408</v>
      </c>
      <c r="I1916" s="12" t="s">
        <v>1428</v>
      </c>
      <c r="J1916" s="12" t="s">
        <v>1415</v>
      </c>
      <c r="K1916" s="12" t="s">
        <v>669</v>
      </c>
      <c r="L1916" s="12" t="s">
        <v>1414</v>
      </c>
      <c r="M1916" s="12" t="s">
        <v>1321</v>
      </c>
      <c r="N1916" s="12" t="s">
        <v>672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656</v>
      </c>
      <c r="Y1916" s="99" t="s">
        <v>557</v>
      </c>
      <c r="Z1916" t="s">
        <v>543</v>
      </c>
      <c r="AA1916" s="99" t="s">
        <v>559</v>
      </c>
      <c r="AB1916" s="12">
        <v>2</v>
      </c>
      <c r="AC1916" s="12" t="s">
        <v>783</v>
      </c>
      <c r="AD1916" s="12" t="s">
        <v>1467</v>
      </c>
      <c r="AE1916" s="12" t="s">
        <v>674</v>
      </c>
      <c r="AF1916" s="12" t="s">
        <v>675</v>
      </c>
      <c r="AG1916" s="83" t="s">
        <v>1470</v>
      </c>
    </row>
    <row r="1917" spans="1:33" ht="14.25" customHeight="1" x14ac:dyDescent="0.35">
      <c r="A1917" s="12" t="s">
        <v>663</v>
      </c>
      <c r="B1917" s="43">
        <v>4022</v>
      </c>
      <c r="C1917" s="98" t="s">
        <v>1377</v>
      </c>
      <c r="D1917" s="12">
        <v>3</v>
      </c>
      <c r="E1917" s="12">
        <v>3</v>
      </c>
      <c r="F1917" s="95" t="s">
        <v>812</v>
      </c>
      <c r="G1917" s="95" t="s">
        <v>838</v>
      </c>
      <c r="H1917" s="95" t="s">
        <v>1408</v>
      </c>
      <c r="I1917" s="12" t="s">
        <v>1428</v>
      </c>
      <c r="J1917" s="12" t="s">
        <v>1415</v>
      </c>
      <c r="K1917" s="12" t="s">
        <v>669</v>
      </c>
      <c r="L1917" s="12" t="s">
        <v>1414</v>
      </c>
      <c r="M1917" s="12" t="s">
        <v>1321</v>
      </c>
      <c r="N1917" s="12" t="s">
        <v>672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656</v>
      </c>
      <c r="Y1917" s="99" t="s">
        <v>557</v>
      </c>
      <c r="Z1917" s="96" t="s">
        <v>543</v>
      </c>
      <c r="AA1917" s="99" t="s">
        <v>560</v>
      </c>
      <c r="AB1917" s="12">
        <v>2</v>
      </c>
      <c r="AC1917" s="12" t="s">
        <v>783</v>
      </c>
      <c r="AD1917" s="12" t="s">
        <v>1467</v>
      </c>
      <c r="AE1917" s="12" t="s">
        <v>674</v>
      </c>
      <c r="AF1917" s="12" t="s">
        <v>675</v>
      </c>
      <c r="AG1917" s="83" t="s">
        <v>1470</v>
      </c>
    </row>
    <row r="1918" spans="1:33" ht="14.25" customHeight="1" x14ac:dyDescent="0.35">
      <c r="A1918" s="12" t="s">
        <v>663</v>
      </c>
      <c r="B1918" s="43">
        <v>4022</v>
      </c>
      <c r="C1918" s="98" t="s">
        <v>1377</v>
      </c>
      <c r="D1918" s="12">
        <v>3</v>
      </c>
      <c r="E1918" s="12">
        <v>3</v>
      </c>
      <c r="F1918" s="95" t="s">
        <v>812</v>
      </c>
      <c r="G1918" s="95" t="s">
        <v>838</v>
      </c>
      <c r="H1918" s="95" t="s">
        <v>1408</v>
      </c>
      <c r="I1918" s="12" t="s">
        <v>1429</v>
      </c>
      <c r="J1918" s="12" t="s">
        <v>1417</v>
      </c>
      <c r="K1918" s="12" t="s">
        <v>669</v>
      </c>
      <c r="L1918" s="12" t="s">
        <v>1414</v>
      </c>
      <c r="M1918" s="12" t="s">
        <v>1321</v>
      </c>
      <c r="N1918" s="12" t="s">
        <v>672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656</v>
      </c>
      <c r="Y1918" s="12" t="s">
        <v>554</v>
      </c>
      <c r="Z1918" t="s">
        <v>543</v>
      </c>
      <c r="AA1918" s="99" t="s">
        <v>559</v>
      </c>
      <c r="AB1918" s="12">
        <v>2</v>
      </c>
      <c r="AC1918" s="12" t="s">
        <v>783</v>
      </c>
      <c r="AD1918" s="12" t="s">
        <v>1467</v>
      </c>
      <c r="AE1918" s="12" t="s">
        <v>674</v>
      </c>
      <c r="AF1918" s="12" t="s">
        <v>675</v>
      </c>
      <c r="AG1918" s="83" t="s">
        <v>1470</v>
      </c>
    </row>
    <row r="1919" spans="1:33" ht="14.25" customHeight="1" x14ac:dyDescent="0.35">
      <c r="A1919" s="12" t="s">
        <v>663</v>
      </c>
      <c r="B1919" s="43">
        <v>4022</v>
      </c>
      <c r="C1919" s="98" t="s">
        <v>1377</v>
      </c>
      <c r="D1919" s="12">
        <v>3</v>
      </c>
      <c r="E1919" s="12">
        <v>3</v>
      </c>
      <c r="F1919" s="95" t="s">
        <v>812</v>
      </c>
      <c r="G1919" s="95" t="s">
        <v>838</v>
      </c>
      <c r="H1919" s="95" t="s">
        <v>1408</v>
      </c>
      <c r="I1919" s="12" t="s">
        <v>1429</v>
      </c>
      <c r="J1919" s="12" t="s">
        <v>1417</v>
      </c>
      <c r="K1919" s="12" t="s">
        <v>669</v>
      </c>
      <c r="L1919" s="12" t="s">
        <v>1414</v>
      </c>
      <c r="M1919" s="12" t="s">
        <v>1321</v>
      </c>
      <c r="N1919" s="12" t="s">
        <v>672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656</v>
      </c>
      <c r="Y1919" s="12" t="s">
        <v>554</v>
      </c>
      <c r="Z1919" s="96" t="s">
        <v>543</v>
      </c>
      <c r="AA1919" s="99" t="s">
        <v>560</v>
      </c>
      <c r="AB1919" s="12">
        <v>2</v>
      </c>
      <c r="AC1919" s="12" t="s">
        <v>783</v>
      </c>
      <c r="AD1919" s="12" t="s">
        <v>1467</v>
      </c>
      <c r="AE1919" s="12" t="s">
        <v>674</v>
      </c>
      <c r="AF1919" s="12" t="s">
        <v>675</v>
      </c>
      <c r="AG1919" s="83" t="s">
        <v>1470</v>
      </c>
    </row>
    <row r="1920" spans="1:33" ht="14.25" customHeight="1" x14ac:dyDescent="0.35">
      <c r="A1920" s="12" t="s">
        <v>663</v>
      </c>
      <c r="B1920" s="43">
        <v>4022</v>
      </c>
      <c r="C1920" s="98" t="s">
        <v>1377</v>
      </c>
      <c r="D1920" s="12">
        <v>3</v>
      </c>
      <c r="E1920" s="12">
        <v>3</v>
      </c>
      <c r="F1920" s="95" t="s">
        <v>812</v>
      </c>
      <c r="G1920" s="95" t="s">
        <v>838</v>
      </c>
      <c r="H1920" s="95" t="s">
        <v>1408</v>
      </c>
      <c r="I1920" s="12" t="s">
        <v>1429</v>
      </c>
      <c r="J1920" s="12" t="s">
        <v>1417</v>
      </c>
      <c r="K1920" s="12" t="s">
        <v>669</v>
      </c>
      <c r="L1920" s="12" t="s">
        <v>1414</v>
      </c>
      <c r="M1920" s="12" t="s">
        <v>1321</v>
      </c>
      <c r="N1920" s="12" t="s">
        <v>672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656</v>
      </c>
      <c r="Y1920" s="99" t="s">
        <v>556</v>
      </c>
      <c r="Z1920" t="s">
        <v>543</v>
      </c>
      <c r="AA1920" s="99" t="s">
        <v>559</v>
      </c>
      <c r="AB1920" s="12">
        <v>2</v>
      </c>
      <c r="AC1920" s="12" t="s">
        <v>783</v>
      </c>
      <c r="AD1920" s="12" t="s">
        <v>1467</v>
      </c>
      <c r="AE1920" s="12" t="s">
        <v>674</v>
      </c>
      <c r="AF1920" s="12" t="s">
        <v>675</v>
      </c>
      <c r="AG1920" s="83" t="s">
        <v>1470</v>
      </c>
    </row>
    <row r="1921" spans="1:33" ht="14.25" customHeight="1" x14ac:dyDescent="0.35">
      <c r="A1921" s="12" t="s">
        <v>663</v>
      </c>
      <c r="B1921" s="43">
        <v>4022</v>
      </c>
      <c r="C1921" s="98" t="s">
        <v>1377</v>
      </c>
      <c r="D1921" s="12">
        <v>3</v>
      </c>
      <c r="E1921" s="12">
        <v>3</v>
      </c>
      <c r="F1921" s="95" t="s">
        <v>812</v>
      </c>
      <c r="G1921" s="95" t="s">
        <v>838</v>
      </c>
      <c r="H1921" s="95" t="s">
        <v>1408</v>
      </c>
      <c r="I1921" s="12" t="s">
        <v>1429</v>
      </c>
      <c r="J1921" s="12" t="s">
        <v>1417</v>
      </c>
      <c r="K1921" s="12" t="s">
        <v>669</v>
      </c>
      <c r="L1921" s="12" t="s">
        <v>1414</v>
      </c>
      <c r="M1921" s="12" t="s">
        <v>1321</v>
      </c>
      <c r="N1921" s="12" t="s">
        <v>672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656</v>
      </c>
      <c r="Y1921" s="99" t="s">
        <v>556</v>
      </c>
      <c r="Z1921" s="96" t="s">
        <v>543</v>
      </c>
      <c r="AA1921" s="99" t="s">
        <v>560</v>
      </c>
      <c r="AB1921" s="12">
        <v>2</v>
      </c>
      <c r="AC1921" s="12" t="s">
        <v>783</v>
      </c>
      <c r="AD1921" s="12" t="s">
        <v>1467</v>
      </c>
      <c r="AE1921" s="12" t="s">
        <v>674</v>
      </c>
      <c r="AF1921" s="12" t="s">
        <v>675</v>
      </c>
      <c r="AG1921" s="83" t="s">
        <v>1470</v>
      </c>
    </row>
    <row r="1922" spans="1:33" ht="14.25" customHeight="1" x14ac:dyDescent="0.35">
      <c r="A1922" s="12" t="s">
        <v>663</v>
      </c>
      <c r="B1922" s="43">
        <v>4022</v>
      </c>
      <c r="C1922" s="98" t="s">
        <v>1377</v>
      </c>
      <c r="D1922" s="12">
        <v>3</v>
      </c>
      <c r="E1922" s="12">
        <v>3</v>
      </c>
      <c r="F1922" s="95" t="s">
        <v>812</v>
      </c>
      <c r="G1922" s="95" t="s">
        <v>838</v>
      </c>
      <c r="H1922" s="95" t="s">
        <v>1408</v>
      </c>
      <c r="I1922" s="12" t="s">
        <v>1429</v>
      </c>
      <c r="J1922" s="12" t="s">
        <v>1417</v>
      </c>
      <c r="K1922" s="12" t="s">
        <v>669</v>
      </c>
      <c r="L1922" s="12" t="s">
        <v>1414</v>
      </c>
      <c r="M1922" s="12" t="s">
        <v>1321</v>
      </c>
      <c r="N1922" s="12" t="s">
        <v>672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656</v>
      </c>
      <c r="Y1922" s="99" t="s">
        <v>557</v>
      </c>
      <c r="Z1922" t="s">
        <v>543</v>
      </c>
      <c r="AA1922" s="99" t="s">
        <v>559</v>
      </c>
      <c r="AB1922" s="12">
        <v>2</v>
      </c>
      <c r="AC1922" s="12" t="s">
        <v>783</v>
      </c>
      <c r="AD1922" s="12" t="s">
        <v>1467</v>
      </c>
      <c r="AE1922" s="12" t="s">
        <v>674</v>
      </c>
      <c r="AF1922" s="12" t="s">
        <v>675</v>
      </c>
      <c r="AG1922" s="83" t="s">
        <v>1470</v>
      </c>
    </row>
    <row r="1923" spans="1:33" ht="14.25" customHeight="1" x14ac:dyDescent="0.35">
      <c r="A1923" s="12" t="s">
        <v>663</v>
      </c>
      <c r="B1923" s="43">
        <v>4022</v>
      </c>
      <c r="C1923" s="98" t="s">
        <v>1377</v>
      </c>
      <c r="D1923" s="12">
        <v>3</v>
      </c>
      <c r="E1923" s="12">
        <v>3</v>
      </c>
      <c r="F1923" s="95" t="s">
        <v>812</v>
      </c>
      <c r="G1923" s="95" t="s">
        <v>838</v>
      </c>
      <c r="H1923" s="95" t="s">
        <v>1408</v>
      </c>
      <c r="I1923" s="12" t="s">
        <v>1429</v>
      </c>
      <c r="J1923" s="12" t="s">
        <v>1417</v>
      </c>
      <c r="K1923" s="12" t="s">
        <v>669</v>
      </c>
      <c r="L1923" s="12" t="s">
        <v>1414</v>
      </c>
      <c r="M1923" s="12" t="s">
        <v>1321</v>
      </c>
      <c r="N1923" s="12" t="s">
        <v>672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656</v>
      </c>
      <c r="Y1923" s="99" t="s">
        <v>557</v>
      </c>
      <c r="Z1923" s="96" t="s">
        <v>543</v>
      </c>
      <c r="AA1923" s="99" t="s">
        <v>560</v>
      </c>
      <c r="AB1923" s="12">
        <v>2</v>
      </c>
      <c r="AC1923" s="12" t="s">
        <v>783</v>
      </c>
      <c r="AD1923" s="12" t="s">
        <v>1467</v>
      </c>
      <c r="AE1923" s="12" t="s">
        <v>674</v>
      </c>
      <c r="AF1923" s="12" t="s">
        <v>675</v>
      </c>
      <c r="AG1923" s="83" t="s">
        <v>1470</v>
      </c>
    </row>
    <row r="1924" spans="1:33" ht="14.25" customHeight="1" x14ac:dyDescent="0.35">
      <c r="A1924" s="12" t="s">
        <v>663</v>
      </c>
      <c r="B1924" s="43">
        <v>4022</v>
      </c>
      <c r="C1924" s="98" t="s">
        <v>1377</v>
      </c>
      <c r="D1924" s="12">
        <v>3</v>
      </c>
      <c r="E1924" s="12">
        <v>3</v>
      </c>
      <c r="F1924" s="95" t="s">
        <v>812</v>
      </c>
      <c r="G1924" s="95" t="s">
        <v>838</v>
      </c>
      <c r="H1924" s="95" t="s">
        <v>1408</v>
      </c>
      <c r="I1924" s="12" t="s">
        <v>1430</v>
      </c>
      <c r="J1924" s="12" t="s">
        <v>1420</v>
      </c>
      <c r="K1924" s="12" t="s">
        <v>669</v>
      </c>
      <c r="L1924" s="12" t="s">
        <v>1414</v>
      </c>
      <c r="M1924" s="12" t="s">
        <v>1321</v>
      </c>
      <c r="N1924" s="12" t="s">
        <v>672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656</v>
      </c>
      <c r="Y1924" s="12" t="s">
        <v>554</v>
      </c>
      <c r="Z1924" t="s">
        <v>543</v>
      </c>
      <c r="AA1924" s="99" t="s">
        <v>559</v>
      </c>
      <c r="AB1924" s="12">
        <v>2</v>
      </c>
      <c r="AC1924" s="12" t="s">
        <v>783</v>
      </c>
      <c r="AD1924" s="12" t="s">
        <v>1467</v>
      </c>
      <c r="AE1924" s="12" t="s">
        <v>674</v>
      </c>
      <c r="AF1924" s="12" t="s">
        <v>675</v>
      </c>
      <c r="AG1924" s="83" t="s">
        <v>1470</v>
      </c>
    </row>
    <row r="1925" spans="1:33" ht="14.25" customHeight="1" x14ac:dyDescent="0.35">
      <c r="A1925" s="12" t="s">
        <v>663</v>
      </c>
      <c r="B1925" s="43">
        <v>4022</v>
      </c>
      <c r="C1925" s="98" t="s">
        <v>1377</v>
      </c>
      <c r="D1925" s="12">
        <v>3</v>
      </c>
      <c r="E1925" s="12">
        <v>3</v>
      </c>
      <c r="F1925" s="95" t="s">
        <v>812</v>
      </c>
      <c r="G1925" s="95" t="s">
        <v>838</v>
      </c>
      <c r="H1925" s="95" t="s">
        <v>1408</v>
      </c>
      <c r="I1925" s="12" t="s">
        <v>1430</v>
      </c>
      <c r="J1925" s="12" t="s">
        <v>1420</v>
      </c>
      <c r="K1925" s="12" t="s">
        <v>669</v>
      </c>
      <c r="L1925" s="12" t="s">
        <v>1414</v>
      </c>
      <c r="M1925" s="12" t="s">
        <v>1321</v>
      </c>
      <c r="N1925" s="12" t="s">
        <v>672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656</v>
      </c>
      <c r="Y1925" s="12" t="s">
        <v>554</v>
      </c>
      <c r="Z1925" s="96" t="s">
        <v>543</v>
      </c>
      <c r="AA1925" s="99" t="s">
        <v>560</v>
      </c>
      <c r="AB1925" s="12">
        <v>2</v>
      </c>
      <c r="AC1925" s="12" t="s">
        <v>783</v>
      </c>
      <c r="AD1925" s="12" t="s">
        <v>1467</v>
      </c>
      <c r="AE1925" s="12" t="s">
        <v>674</v>
      </c>
      <c r="AF1925" s="12" t="s">
        <v>675</v>
      </c>
      <c r="AG1925" s="83" t="s">
        <v>1470</v>
      </c>
    </row>
    <row r="1926" spans="1:33" ht="14.25" customHeight="1" x14ac:dyDescent="0.35">
      <c r="A1926" s="12" t="s">
        <v>663</v>
      </c>
      <c r="B1926" s="43">
        <v>4022</v>
      </c>
      <c r="C1926" s="98" t="s">
        <v>1377</v>
      </c>
      <c r="D1926" s="12">
        <v>3</v>
      </c>
      <c r="E1926" s="12">
        <v>3</v>
      </c>
      <c r="F1926" s="95" t="s">
        <v>812</v>
      </c>
      <c r="G1926" s="95" t="s">
        <v>838</v>
      </c>
      <c r="H1926" s="95" t="s">
        <v>1408</v>
      </c>
      <c r="I1926" s="12" t="s">
        <v>1430</v>
      </c>
      <c r="J1926" s="12" t="s">
        <v>1420</v>
      </c>
      <c r="K1926" s="12" t="s">
        <v>669</v>
      </c>
      <c r="L1926" s="12" t="s">
        <v>1414</v>
      </c>
      <c r="M1926" s="12" t="s">
        <v>1321</v>
      </c>
      <c r="N1926" s="12" t="s">
        <v>672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656</v>
      </c>
      <c r="Y1926" s="99" t="s">
        <v>556</v>
      </c>
      <c r="Z1926" t="s">
        <v>543</v>
      </c>
      <c r="AA1926" s="99" t="s">
        <v>559</v>
      </c>
      <c r="AB1926" s="12">
        <v>2</v>
      </c>
      <c r="AC1926" s="12" t="s">
        <v>783</v>
      </c>
      <c r="AD1926" s="12" t="s">
        <v>1467</v>
      </c>
      <c r="AE1926" s="12" t="s">
        <v>674</v>
      </c>
      <c r="AF1926" s="12" t="s">
        <v>675</v>
      </c>
      <c r="AG1926" s="83" t="s">
        <v>1470</v>
      </c>
    </row>
    <row r="1927" spans="1:33" ht="14.25" customHeight="1" x14ac:dyDescent="0.35">
      <c r="A1927" s="12" t="s">
        <v>663</v>
      </c>
      <c r="B1927" s="43">
        <v>4022</v>
      </c>
      <c r="C1927" s="98" t="s">
        <v>1377</v>
      </c>
      <c r="D1927" s="12">
        <v>3</v>
      </c>
      <c r="E1927" s="12">
        <v>3</v>
      </c>
      <c r="F1927" s="95" t="s">
        <v>812</v>
      </c>
      <c r="G1927" s="95" t="s">
        <v>838</v>
      </c>
      <c r="H1927" s="95" t="s">
        <v>1408</v>
      </c>
      <c r="I1927" s="12" t="s">
        <v>1430</v>
      </c>
      <c r="J1927" s="12" t="s">
        <v>1420</v>
      </c>
      <c r="K1927" s="12" t="s">
        <v>669</v>
      </c>
      <c r="L1927" s="12" t="s">
        <v>1414</v>
      </c>
      <c r="M1927" s="12" t="s">
        <v>1321</v>
      </c>
      <c r="N1927" s="12" t="s">
        <v>672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656</v>
      </c>
      <c r="Y1927" s="99" t="s">
        <v>556</v>
      </c>
      <c r="Z1927" s="96" t="s">
        <v>543</v>
      </c>
      <c r="AA1927" s="99" t="s">
        <v>560</v>
      </c>
      <c r="AB1927" s="12">
        <v>2</v>
      </c>
      <c r="AC1927" s="12" t="s">
        <v>783</v>
      </c>
      <c r="AD1927" s="12" t="s">
        <v>1467</v>
      </c>
      <c r="AE1927" s="12" t="s">
        <v>674</v>
      </c>
      <c r="AF1927" s="12" t="s">
        <v>675</v>
      </c>
      <c r="AG1927" s="83" t="s">
        <v>1470</v>
      </c>
    </row>
    <row r="1928" spans="1:33" ht="14.25" customHeight="1" x14ac:dyDescent="0.35">
      <c r="A1928" s="12" t="s">
        <v>663</v>
      </c>
      <c r="B1928" s="43">
        <v>4022</v>
      </c>
      <c r="C1928" s="98" t="s">
        <v>1377</v>
      </c>
      <c r="D1928" s="12">
        <v>3</v>
      </c>
      <c r="E1928" s="12">
        <v>3</v>
      </c>
      <c r="F1928" s="95" t="s">
        <v>812</v>
      </c>
      <c r="G1928" s="95" t="s">
        <v>838</v>
      </c>
      <c r="H1928" s="95" t="s">
        <v>1408</v>
      </c>
      <c r="I1928" s="12" t="s">
        <v>1430</v>
      </c>
      <c r="J1928" s="12" t="s">
        <v>1420</v>
      </c>
      <c r="K1928" s="12" t="s">
        <v>669</v>
      </c>
      <c r="L1928" s="12" t="s">
        <v>1414</v>
      </c>
      <c r="M1928" s="12" t="s">
        <v>1321</v>
      </c>
      <c r="N1928" s="12" t="s">
        <v>672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656</v>
      </c>
      <c r="Y1928" s="99" t="s">
        <v>557</v>
      </c>
      <c r="Z1928" t="s">
        <v>543</v>
      </c>
      <c r="AA1928" s="99" t="s">
        <v>559</v>
      </c>
      <c r="AB1928" s="12">
        <v>2</v>
      </c>
      <c r="AC1928" s="12" t="s">
        <v>783</v>
      </c>
      <c r="AD1928" s="12" t="s">
        <v>1467</v>
      </c>
      <c r="AE1928" s="12" t="s">
        <v>674</v>
      </c>
      <c r="AF1928" s="12" t="s">
        <v>675</v>
      </c>
      <c r="AG1928" s="83" t="s">
        <v>1470</v>
      </c>
    </row>
    <row r="1929" spans="1:33" ht="14.25" customHeight="1" x14ac:dyDescent="0.35">
      <c r="A1929" s="12" t="s">
        <v>663</v>
      </c>
      <c r="B1929" s="43">
        <v>4022</v>
      </c>
      <c r="C1929" s="98" t="s">
        <v>1377</v>
      </c>
      <c r="D1929" s="12">
        <v>3</v>
      </c>
      <c r="E1929" s="12">
        <v>3</v>
      </c>
      <c r="F1929" s="95" t="s">
        <v>812</v>
      </c>
      <c r="G1929" s="95" t="s">
        <v>838</v>
      </c>
      <c r="H1929" s="95" t="s">
        <v>1408</v>
      </c>
      <c r="I1929" s="12" t="s">
        <v>1430</v>
      </c>
      <c r="J1929" s="12" t="s">
        <v>1420</v>
      </c>
      <c r="K1929" s="12" t="s">
        <v>669</v>
      </c>
      <c r="L1929" s="12" t="s">
        <v>1414</v>
      </c>
      <c r="M1929" s="12" t="s">
        <v>1321</v>
      </c>
      <c r="N1929" s="12" t="s">
        <v>672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656</v>
      </c>
      <c r="Y1929" s="99" t="s">
        <v>557</v>
      </c>
      <c r="Z1929" s="96" t="s">
        <v>543</v>
      </c>
      <c r="AA1929" s="99" t="s">
        <v>560</v>
      </c>
      <c r="AB1929" s="12">
        <v>2</v>
      </c>
      <c r="AC1929" s="12" t="s">
        <v>783</v>
      </c>
      <c r="AD1929" s="12" t="s">
        <v>1467</v>
      </c>
      <c r="AE1929" s="12" t="s">
        <v>674</v>
      </c>
      <c r="AF1929" s="12" t="s">
        <v>675</v>
      </c>
      <c r="AG1929" s="83" t="s">
        <v>1470</v>
      </c>
    </row>
    <row r="1930" spans="1:33" ht="14.25" customHeight="1" x14ac:dyDescent="0.35">
      <c r="A1930" s="12" t="s">
        <v>663</v>
      </c>
      <c r="B1930" s="43">
        <v>4022</v>
      </c>
      <c r="C1930" s="98" t="s">
        <v>1377</v>
      </c>
      <c r="D1930" s="12">
        <v>3</v>
      </c>
      <c r="E1930" s="12">
        <v>3</v>
      </c>
      <c r="F1930" s="95" t="s">
        <v>812</v>
      </c>
      <c r="G1930" s="95" t="s">
        <v>838</v>
      </c>
      <c r="H1930" s="95" t="s">
        <v>1408</v>
      </c>
      <c r="I1930" s="12" t="s">
        <v>1430</v>
      </c>
      <c r="J1930" s="12" t="s">
        <v>1421</v>
      </c>
      <c r="K1930" s="12" t="s">
        <v>817</v>
      </c>
      <c r="L1930" s="12" t="s">
        <v>1414</v>
      </c>
      <c r="M1930" s="12" t="s">
        <v>1321</v>
      </c>
      <c r="N1930" s="12" t="s">
        <v>672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656</v>
      </c>
      <c r="Y1930" s="12" t="s">
        <v>554</v>
      </c>
      <c r="Z1930" t="s">
        <v>543</v>
      </c>
      <c r="AA1930" s="99" t="s">
        <v>559</v>
      </c>
      <c r="AB1930" s="12">
        <v>2</v>
      </c>
      <c r="AC1930" s="12" t="s">
        <v>783</v>
      </c>
      <c r="AD1930" s="12" t="s">
        <v>1467</v>
      </c>
      <c r="AE1930" s="12" t="s">
        <v>674</v>
      </c>
      <c r="AF1930" s="12" t="s">
        <v>675</v>
      </c>
      <c r="AG1930" s="83" t="s">
        <v>1470</v>
      </c>
    </row>
    <row r="1931" spans="1:33" ht="14.25" customHeight="1" x14ac:dyDescent="0.35">
      <c r="A1931" s="12" t="s">
        <v>663</v>
      </c>
      <c r="B1931" s="43">
        <v>4022</v>
      </c>
      <c r="C1931" s="98" t="s">
        <v>1377</v>
      </c>
      <c r="D1931" s="12">
        <v>3</v>
      </c>
      <c r="E1931" s="12">
        <v>3</v>
      </c>
      <c r="F1931" s="95" t="s">
        <v>812</v>
      </c>
      <c r="G1931" s="95" t="s">
        <v>838</v>
      </c>
      <c r="H1931" s="95" t="s">
        <v>1408</v>
      </c>
      <c r="I1931" s="12" t="s">
        <v>1430</v>
      </c>
      <c r="J1931" s="12" t="s">
        <v>1421</v>
      </c>
      <c r="K1931" s="12" t="s">
        <v>817</v>
      </c>
      <c r="L1931" s="12" t="s">
        <v>1414</v>
      </c>
      <c r="M1931" s="12" t="s">
        <v>1321</v>
      </c>
      <c r="N1931" s="12" t="s">
        <v>672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656</v>
      </c>
      <c r="Y1931" s="12" t="s">
        <v>554</v>
      </c>
      <c r="Z1931" s="96" t="s">
        <v>543</v>
      </c>
      <c r="AA1931" s="99" t="s">
        <v>560</v>
      </c>
      <c r="AB1931" s="12">
        <v>2</v>
      </c>
      <c r="AC1931" s="12" t="s">
        <v>783</v>
      </c>
      <c r="AD1931" s="12" t="s">
        <v>1467</v>
      </c>
      <c r="AE1931" s="12" t="s">
        <v>674</v>
      </c>
      <c r="AF1931" s="12" t="s">
        <v>675</v>
      </c>
      <c r="AG1931" s="83" t="s">
        <v>1470</v>
      </c>
    </row>
    <row r="1932" spans="1:33" ht="14.25" customHeight="1" x14ac:dyDescent="0.35">
      <c r="A1932" s="12" t="s">
        <v>663</v>
      </c>
      <c r="B1932" s="43">
        <v>4022</v>
      </c>
      <c r="C1932" s="98" t="s">
        <v>1377</v>
      </c>
      <c r="D1932" s="12">
        <v>3</v>
      </c>
      <c r="E1932" s="12">
        <v>3</v>
      </c>
      <c r="F1932" s="95" t="s">
        <v>812</v>
      </c>
      <c r="G1932" s="95" t="s">
        <v>838</v>
      </c>
      <c r="H1932" s="95" t="s">
        <v>1408</v>
      </c>
      <c r="I1932" s="12" t="s">
        <v>1430</v>
      </c>
      <c r="J1932" s="12" t="s">
        <v>1421</v>
      </c>
      <c r="K1932" s="12" t="s">
        <v>817</v>
      </c>
      <c r="L1932" s="12" t="s">
        <v>1414</v>
      </c>
      <c r="M1932" s="12" t="s">
        <v>1321</v>
      </c>
      <c r="N1932" s="12" t="s">
        <v>672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782</v>
      </c>
      <c r="X1932" s="5" t="s">
        <v>656</v>
      </c>
      <c r="Y1932" s="99" t="s">
        <v>556</v>
      </c>
      <c r="Z1932" t="s">
        <v>543</v>
      </c>
      <c r="AA1932" s="99" t="s">
        <v>559</v>
      </c>
      <c r="AB1932" s="12">
        <v>2</v>
      </c>
      <c r="AC1932" s="12" t="s">
        <v>783</v>
      </c>
      <c r="AD1932" s="12" t="s">
        <v>1467</v>
      </c>
      <c r="AE1932" s="12" t="s">
        <v>674</v>
      </c>
      <c r="AF1932" s="12" t="s">
        <v>675</v>
      </c>
      <c r="AG1932" s="83" t="s">
        <v>1470</v>
      </c>
    </row>
    <row r="1933" spans="1:33" ht="14.25" customHeight="1" x14ac:dyDescent="0.35">
      <c r="A1933" s="12" t="s">
        <v>663</v>
      </c>
      <c r="B1933" s="43">
        <v>4022</v>
      </c>
      <c r="C1933" s="98" t="s">
        <v>1377</v>
      </c>
      <c r="D1933" s="12">
        <v>3</v>
      </c>
      <c r="E1933" s="12">
        <v>3</v>
      </c>
      <c r="F1933" s="95" t="s">
        <v>812</v>
      </c>
      <c r="G1933" s="95" t="s">
        <v>838</v>
      </c>
      <c r="H1933" s="95" t="s">
        <v>1408</v>
      </c>
      <c r="I1933" s="12" t="s">
        <v>1430</v>
      </c>
      <c r="J1933" s="12" t="s">
        <v>1421</v>
      </c>
      <c r="K1933" s="12" t="s">
        <v>817</v>
      </c>
      <c r="L1933" s="12" t="s">
        <v>1414</v>
      </c>
      <c r="M1933" s="12" t="s">
        <v>1321</v>
      </c>
      <c r="N1933" s="12" t="s">
        <v>672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782</v>
      </c>
      <c r="X1933" s="5" t="s">
        <v>656</v>
      </c>
      <c r="Y1933" s="99" t="s">
        <v>556</v>
      </c>
      <c r="Z1933" s="96" t="s">
        <v>543</v>
      </c>
      <c r="AA1933" s="99" t="s">
        <v>560</v>
      </c>
      <c r="AB1933" s="12">
        <v>2</v>
      </c>
      <c r="AC1933" s="12" t="s">
        <v>783</v>
      </c>
      <c r="AD1933" s="12" t="s">
        <v>1467</v>
      </c>
      <c r="AE1933" s="12" t="s">
        <v>674</v>
      </c>
      <c r="AF1933" s="12" t="s">
        <v>675</v>
      </c>
      <c r="AG1933" s="83" t="s">
        <v>1470</v>
      </c>
    </row>
    <row r="1934" spans="1:33" ht="14.25" customHeight="1" x14ac:dyDescent="0.35">
      <c r="A1934" s="12" t="s">
        <v>663</v>
      </c>
      <c r="B1934" s="43">
        <v>4022</v>
      </c>
      <c r="C1934" s="98" t="s">
        <v>1377</v>
      </c>
      <c r="D1934" s="12">
        <v>3</v>
      </c>
      <c r="E1934" s="12">
        <v>3</v>
      </c>
      <c r="F1934" s="95" t="s">
        <v>812</v>
      </c>
      <c r="G1934" s="95" t="s">
        <v>838</v>
      </c>
      <c r="H1934" s="95" t="s">
        <v>1408</v>
      </c>
      <c r="I1934" s="12" t="s">
        <v>1430</v>
      </c>
      <c r="J1934" s="12" t="s">
        <v>1421</v>
      </c>
      <c r="K1934" s="12" t="s">
        <v>817</v>
      </c>
      <c r="L1934" s="12" t="s">
        <v>1414</v>
      </c>
      <c r="M1934" s="12" t="s">
        <v>1321</v>
      </c>
      <c r="N1934" s="12" t="s">
        <v>672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656</v>
      </c>
      <c r="Y1934" s="99" t="s">
        <v>557</v>
      </c>
      <c r="Z1934" t="s">
        <v>543</v>
      </c>
      <c r="AA1934" s="99" t="s">
        <v>559</v>
      </c>
      <c r="AB1934" s="12">
        <v>2</v>
      </c>
      <c r="AC1934" s="12" t="s">
        <v>783</v>
      </c>
      <c r="AD1934" s="12" t="s">
        <v>1467</v>
      </c>
      <c r="AE1934" s="12" t="s">
        <v>674</v>
      </c>
      <c r="AF1934" s="12" t="s">
        <v>675</v>
      </c>
      <c r="AG1934" s="83" t="s">
        <v>1470</v>
      </c>
    </row>
    <row r="1935" spans="1:33" ht="14.25" customHeight="1" x14ac:dyDescent="0.35">
      <c r="A1935" s="12" t="s">
        <v>663</v>
      </c>
      <c r="B1935" s="43">
        <v>4022</v>
      </c>
      <c r="C1935" s="98" t="s">
        <v>1377</v>
      </c>
      <c r="D1935" s="12">
        <v>3</v>
      </c>
      <c r="E1935" s="12">
        <v>3</v>
      </c>
      <c r="F1935" s="95" t="s">
        <v>812</v>
      </c>
      <c r="G1935" s="95" t="s">
        <v>838</v>
      </c>
      <c r="H1935" s="95" t="s">
        <v>1408</v>
      </c>
      <c r="I1935" s="12" t="s">
        <v>1430</v>
      </c>
      <c r="J1935" s="12" t="s">
        <v>1421</v>
      </c>
      <c r="K1935" s="12" t="s">
        <v>817</v>
      </c>
      <c r="L1935" s="12" t="s">
        <v>1414</v>
      </c>
      <c r="M1935" s="12" t="s">
        <v>1321</v>
      </c>
      <c r="N1935" s="12" t="s">
        <v>672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656</v>
      </c>
      <c r="Y1935" s="99" t="s">
        <v>557</v>
      </c>
      <c r="Z1935" s="96" t="s">
        <v>543</v>
      </c>
      <c r="AA1935" s="99" t="s">
        <v>560</v>
      </c>
      <c r="AB1935" s="12">
        <v>2</v>
      </c>
      <c r="AC1935" s="12" t="s">
        <v>783</v>
      </c>
      <c r="AD1935" s="12" t="s">
        <v>1467</v>
      </c>
      <c r="AE1935" s="12" t="s">
        <v>674</v>
      </c>
      <c r="AF1935" s="12" t="s">
        <v>675</v>
      </c>
      <c r="AG1935" s="83" t="s">
        <v>1470</v>
      </c>
    </row>
    <row r="1936" spans="1:33" ht="14.25" customHeight="1" x14ac:dyDescent="0.35">
      <c r="A1936" s="12" t="s">
        <v>663</v>
      </c>
      <c r="B1936" s="43">
        <v>4022</v>
      </c>
      <c r="C1936" s="98" t="s">
        <v>1377</v>
      </c>
      <c r="D1936" s="12">
        <v>3</v>
      </c>
      <c r="E1936" s="12">
        <v>1</v>
      </c>
      <c r="F1936" s="100" t="s">
        <v>852</v>
      </c>
      <c r="G1936" s="100" t="s">
        <v>1171</v>
      </c>
      <c r="H1936" s="100" t="s">
        <v>1410</v>
      </c>
      <c r="I1936" s="12" t="s">
        <v>1416</v>
      </c>
      <c r="J1936" s="12" t="s">
        <v>1415</v>
      </c>
      <c r="K1936" s="12" t="s">
        <v>669</v>
      </c>
      <c r="L1936" s="12" t="s">
        <v>1414</v>
      </c>
      <c r="M1936" s="12" t="s">
        <v>1321</v>
      </c>
      <c r="N1936" s="12" t="s">
        <v>672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782</v>
      </c>
      <c r="X1936" s="5" t="s">
        <v>656</v>
      </c>
      <c r="Y1936" s="12" t="s">
        <v>554</v>
      </c>
      <c r="Z1936" t="s">
        <v>543</v>
      </c>
      <c r="AA1936" s="99" t="s">
        <v>559</v>
      </c>
      <c r="AB1936" s="12">
        <v>2</v>
      </c>
      <c r="AC1936" s="12" t="s">
        <v>783</v>
      </c>
      <c r="AD1936" s="12" t="s">
        <v>1467</v>
      </c>
      <c r="AE1936" s="12" t="s">
        <v>674</v>
      </c>
      <c r="AF1936" s="12" t="s">
        <v>675</v>
      </c>
      <c r="AG1936" s="83" t="s">
        <v>1470</v>
      </c>
    </row>
    <row r="1937" spans="1:33" ht="14.25" customHeight="1" x14ac:dyDescent="0.35">
      <c r="A1937" s="12" t="s">
        <v>663</v>
      </c>
      <c r="B1937" s="43">
        <v>4022</v>
      </c>
      <c r="C1937" s="98" t="s">
        <v>1377</v>
      </c>
      <c r="D1937" s="12">
        <v>3</v>
      </c>
      <c r="E1937" s="12">
        <v>1</v>
      </c>
      <c r="F1937" s="100" t="s">
        <v>852</v>
      </c>
      <c r="G1937" s="100" t="s">
        <v>1171</v>
      </c>
      <c r="H1937" s="100" t="s">
        <v>1410</v>
      </c>
      <c r="I1937" s="12" t="s">
        <v>1416</v>
      </c>
      <c r="J1937" s="12" t="s">
        <v>1415</v>
      </c>
      <c r="K1937" s="12" t="s">
        <v>669</v>
      </c>
      <c r="L1937" s="12" t="s">
        <v>1414</v>
      </c>
      <c r="M1937" s="12" t="s">
        <v>1321</v>
      </c>
      <c r="N1937" s="12" t="s">
        <v>672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782</v>
      </c>
      <c r="X1937" s="5" t="s">
        <v>656</v>
      </c>
      <c r="Y1937" s="12" t="s">
        <v>554</v>
      </c>
      <c r="Z1937" s="96" t="s">
        <v>543</v>
      </c>
      <c r="AA1937" s="99" t="s">
        <v>560</v>
      </c>
      <c r="AB1937" s="12">
        <v>2</v>
      </c>
      <c r="AC1937" s="12" t="s">
        <v>783</v>
      </c>
      <c r="AD1937" s="12" t="s">
        <v>1467</v>
      </c>
      <c r="AE1937" s="12" t="s">
        <v>674</v>
      </c>
      <c r="AF1937" s="12" t="s">
        <v>675</v>
      </c>
      <c r="AG1937" s="83" t="s">
        <v>1470</v>
      </c>
    </row>
    <row r="1938" spans="1:33" ht="14.25" customHeight="1" x14ac:dyDescent="0.35">
      <c r="A1938" s="12" t="s">
        <v>663</v>
      </c>
      <c r="B1938" s="43">
        <v>4022</v>
      </c>
      <c r="C1938" s="98" t="s">
        <v>1377</v>
      </c>
      <c r="D1938" s="12">
        <v>3</v>
      </c>
      <c r="E1938" s="12">
        <v>1</v>
      </c>
      <c r="F1938" s="100" t="s">
        <v>852</v>
      </c>
      <c r="G1938" s="100" t="s">
        <v>1171</v>
      </c>
      <c r="H1938" s="100" t="s">
        <v>1410</v>
      </c>
      <c r="I1938" s="12" t="s">
        <v>1416</v>
      </c>
      <c r="J1938" s="12" t="s">
        <v>1415</v>
      </c>
      <c r="K1938" s="12" t="s">
        <v>669</v>
      </c>
      <c r="L1938" s="12" t="s">
        <v>1414</v>
      </c>
      <c r="M1938" s="12" t="s">
        <v>1321</v>
      </c>
      <c r="N1938" s="12" t="s">
        <v>672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782</v>
      </c>
      <c r="X1938" s="5" t="s">
        <v>656</v>
      </c>
      <c r="Y1938" s="99" t="s">
        <v>556</v>
      </c>
      <c r="Z1938" t="s">
        <v>543</v>
      </c>
      <c r="AA1938" s="99" t="s">
        <v>559</v>
      </c>
      <c r="AB1938" s="12">
        <v>2</v>
      </c>
      <c r="AC1938" s="12" t="s">
        <v>783</v>
      </c>
      <c r="AD1938" s="12" t="s">
        <v>1467</v>
      </c>
      <c r="AE1938" s="12" t="s">
        <v>674</v>
      </c>
      <c r="AF1938" s="12" t="s">
        <v>675</v>
      </c>
      <c r="AG1938" s="83" t="s">
        <v>1470</v>
      </c>
    </row>
    <row r="1939" spans="1:33" ht="14.25" customHeight="1" x14ac:dyDescent="0.35">
      <c r="A1939" s="12" t="s">
        <v>663</v>
      </c>
      <c r="B1939" s="43">
        <v>4022</v>
      </c>
      <c r="C1939" s="98" t="s">
        <v>1377</v>
      </c>
      <c r="D1939" s="12">
        <v>3</v>
      </c>
      <c r="E1939" s="12">
        <v>1</v>
      </c>
      <c r="F1939" s="100" t="s">
        <v>852</v>
      </c>
      <c r="G1939" s="100" t="s">
        <v>1171</v>
      </c>
      <c r="H1939" s="100" t="s">
        <v>1410</v>
      </c>
      <c r="I1939" s="12" t="s">
        <v>1416</v>
      </c>
      <c r="J1939" s="12" t="s">
        <v>1415</v>
      </c>
      <c r="K1939" s="12" t="s">
        <v>669</v>
      </c>
      <c r="L1939" s="12" t="s">
        <v>1414</v>
      </c>
      <c r="M1939" s="12" t="s">
        <v>1321</v>
      </c>
      <c r="N1939" s="12" t="s">
        <v>672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782</v>
      </c>
      <c r="X1939" s="5" t="s">
        <v>656</v>
      </c>
      <c r="Y1939" s="99" t="s">
        <v>556</v>
      </c>
      <c r="Z1939" s="96" t="s">
        <v>543</v>
      </c>
      <c r="AA1939" s="99" t="s">
        <v>560</v>
      </c>
      <c r="AB1939" s="12">
        <v>2</v>
      </c>
      <c r="AC1939" s="12" t="s">
        <v>783</v>
      </c>
      <c r="AD1939" s="12" t="s">
        <v>1467</v>
      </c>
      <c r="AE1939" s="12" t="s">
        <v>674</v>
      </c>
      <c r="AF1939" s="12" t="s">
        <v>675</v>
      </c>
      <c r="AG1939" s="83" t="s">
        <v>1470</v>
      </c>
    </row>
    <row r="1940" spans="1:33" ht="14.25" customHeight="1" x14ac:dyDescent="0.35">
      <c r="A1940" s="12" t="s">
        <v>663</v>
      </c>
      <c r="B1940" s="43">
        <v>4022</v>
      </c>
      <c r="C1940" s="98" t="s">
        <v>1377</v>
      </c>
      <c r="D1940" s="12">
        <v>3</v>
      </c>
      <c r="E1940" s="12">
        <v>1</v>
      </c>
      <c r="F1940" s="100" t="s">
        <v>852</v>
      </c>
      <c r="G1940" s="100" t="s">
        <v>1171</v>
      </c>
      <c r="H1940" s="100" t="s">
        <v>1410</v>
      </c>
      <c r="I1940" s="12" t="s">
        <v>1416</v>
      </c>
      <c r="J1940" s="12" t="s">
        <v>1415</v>
      </c>
      <c r="K1940" s="12" t="s">
        <v>669</v>
      </c>
      <c r="L1940" s="12" t="s">
        <v>1414</v>
      </c>
      <c r="M1940" s="12" t="s">
        <v>1321</v>
      </c>
      <c r="N1940" s="12" t="s">
        <v>672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782</v>
      </c>
      <c r="X1940" s="5" t="s">
        <v>656</v>
      </c>
      <c r="Y1940" s="99" t="s">
        <v>557</v>
      </c>
      <c r="Z1940" t="s">
        <v>543</v>
      </c>
      <c r="AA1940" s="99" t="s">
        <v>559</v>
      </c>
      <c r="AB1940" s="12">
        <v>2</v>
      </c>
      <c r="AC1940" s="12" t="s">
        <v>783</v>
      </c>
      <c r="AD1940" s="12" t="s">
        <v>1467</v>
      </c>
      <c r="AE1940" s="12" t="s">
        <v>674</v>
      </c>
      <c r="AF1940" s="12" t="s">
        <v>675</v>
      </c>
      <c r="AG1940" s="83" t="s">
        <v>1470</v>
      </c>
    </row>
    <row r="1941" spans="1:33" ht="14.25" customHeight="1" x14ac:dyDescent="0.35">
      <c r="A1941" s="12" t="s">
        <v>663</v>
      </c>
      <c r="B1941" s="43">
        <v>4022</v>
      </c>
      <c r="C1941" s="98" t="s">
        <v>1377</v>
      </c>
      <c r="D1941" s="12">
        <v>3</v>
      </c>
      <c r="E1941" s="12">
        <v>1</v>
      </c>
      <c r="F1941" s="100" t="s">
        <v>852</v>
      </c>
      <c r="G1941" s="100" t="s">
        <v>1171</v>
      </c>
      <c r="H1941" s="100" t="s">
        <v>1410</v>
      </c>
      <c r="I1941" s="12" t="s">
        <v>1416</v>
      </c>
      <c r="J1941" s="12" t="s">
        <v>1415</v>
      </c>
      <c r="K1941" s="12" t="s">
        <v>669</v>
      </c>
      <c r="L1941" s="12" t="s">
        <v>1414</v>
      </c>
      <c r="M1941" s="12" t="s">
        <v>1321</v>
      </c>
      <c r="N1941" s="12" t="s">
        <v>672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782</v>
      </c>
      <c r="X1941" s="5" t="s">
        <v>656</v>
      </c>
      <c r="Y1941" s="99" t="s">
        <v>557</v>
      </c>
      <c r="Z1941" s="96" t="s">
        <v>543</v>
      </c>
      <c r="AA1941" s="99" t="s">
        <v>560</v>
      </c>
      <c r="AB1941" s="12">
        <v>2</v>
      </c>
      <c r="AC1941" s="12" t="s">
        <v>783</v>
      </c>
      <c r="AD1941" s="12" t="s">
        <v>1467</v>
      </c>
      <c r="AE1941" s="12" t="s">
        <v>674</v>
      </c>
      <c r="AF1941" s="12" t="s">
        <v>675</v>
      </c>
      <c r="AG1941" s="83" t="s">
        <v>1470</v>
      </c>
    </row>
    <row r="1942" spans="1:33" ht="14.25" customHeight="1" x14ac:dyDescent="0.35">
      <c r="A1942" s="12" t="s">
        <v>663</v>
      </c>
      <c r="B1942" s="43">
        <v>4022</v>
      </c>
      <c r="C1942" s="98" t="s">
        <v>1377</v>
      </c>
      <c r="D1942" s="12">
        <v>3</v>
      </c>
      <c r="E1942" s="12">
        <v>1</v>
      </c>
      <c r="F1942" s="100" t="s">
        <v>852</v>
      </c>
      <c r="G1942" s="100" t="s">
        <v>1171</v>
      </c>
      <c r="H1942" s="100" t="s">
        <v>1410</v>
      </c>
      <c r="I1942" s="12" t="s">
        <v>1418</v>
      </c>
      <c r="J1942" s="12" t="s">
        <v>1417</v>
      </c>
      <c r="K1942" s="12" t="s">
        <v>669</v>
      </c>
      <c r="L1942" s="12" t="s">
        <v>1414</v>
      </c>
      <c r="M1942" s="12" t="s">
        <v>1321</v>
      </c>
      <c r="N1942" s="12" t="s">
        <v>672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782</v>
      </c>
      <c r="X1942" s="5" t="s">
        <v>656</v>
      </c>
      <c r="Y1942" s="12" t="s">
        <v>554</v>
      </c>
      <c r="Z1942" t="s">
        <v>543</v>
      </c>
      <c r="AA1942" s="99" t="s">
        <v>559</v>
      </c>
      <c r="AB1942" s="12">
        <v>2</v>
      </c>
      <c r="AC1942" s="12" t="s">
        <v>783</v>
      </c>
      <c r="AD1942" s="12" t="s">
        <v>1467</v>
      </c>
      <c r="AE1942" s="12" t="s">
        <v>674</v>
      </c>
      <c r="AF1942" s="12" t="s">
        <v>675</v>
      </c>
      <c r="AG1942" s="83" t="s">
        <v>1470</v>
      </c>
    </row>
    <row r="1943" spans="1:33" ht="14.25" customHeight="1" x14ac:dyDescent="0.35">
      <c r="A1943" s="12" t="s">
        <v>663</v>
      </c>
      <c r="B1943" s="43">
        <v>4022</v>
      </c>
      <c r="C1943" s="98" t="s">
        <v>1377</v>
      </c>
      <c r="D1943" s="12">
        <v>3</v>
      </c>
      <c r="E1943" s="12">
        <v>1</v>
      </c>
      <c r="F1943" s="100" t="s">
        <v>852</v>
      </c>
      <c r="G1943" s="100" t="s">
        <v>1171</v>
      </c>
      <c r="H1943" s="100" t="s">
        <v>1410</v>
      </c>
      <c r="I1943" s="12" t="s">
        <v>1418</v>
      </c>
      <c r="J1943" s="12" t="s">
        <v>1417</v>
      </c>
      <c r="K1943" s="12" t="s">
        <v>669</v>
      </c>
      <c r="L1943" s="12" t="s">
        <v>1414</v>
      </c>
      <c r="M1943" s="12" t="s">
        <v>1321</v>
      </c>
      <c r="N1943" s="12" t="s">
        <v>672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782</v>
      </c>
      <c r="X1943" s="5" t="s">
        <v>656</v>
      </c>
      <c r="Y1943" s="12" t="s">
        <v>554</v>
      </c>
      <c r="Z1943" s="96" t="s">
        <v>543</v>
      </c>
      <c r="AA1943" s="99" t="s">
        <v>560</v>
      </c>
      <c r="AB1943" s="12">
        <v>2</v>
      </c>
      <c r="AC1943" s="12" t="s">
        <v>783</v>
      </c>
      <c r="AD1943" s="12" t="s">
        <v>1467</v>
      </c>
      <c r="AE1943" s="12" t="s">
        <v>674</v>
      </c>
      <c r="AF1943" s="12" t="s">
        <v>675</v>
      </c>
      <c r="AG1943" s="83" t="s">
        <v>1470</v>
      </c>
    </row>
    <row r="1944" spans="1:33" ht="14.25" customHeight="1" x14ac:dyDescent="0.35">
      <c r="A1944" s="12" t="s">
        <v>663</v>
      </c>
      <c r="B1944" s="43">
        <v>4022</v>
      </c>
      <c r="C1944" s="98" t="s">
        <v>1377</v>
      </c>
      <c r="D1944" s="12">
        <v>3</v>
      </c>
      <c r="E1944" s="12">
        <v>1</v>
      </c>
      <c r="F1944" s="100" t="s">
        <v>852</v>
      </c>
      <c r="G1944" s="100" t="s">
        <v>1171</v>
      </c>
      <c r="H1944" s="100" t="s">
        <v>1410</v>
      </c>
      <c r="I1944" s="12" t="s">
        <v>1418</v>
      </c>
      <c r="J1944" s="12" t="s">
        <v>1417</v>
      </c>
      <c r="K1944" s="12" t="s">
        <v>669</v>
      </c>
      <c r="L1944" s="12" t="s">
        <v>1414</v>
      </c>
      <c r="M1944" s="12" t="s">
        <v>1321</v>
      </c>
      <c r="N1944" s="12" t="s">
        <v>672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782</v>
      </c>
      <c r="X1944" s="5" t="s">
        <v>656</v>
      </c>
      <c r="Y1944" s="99" t="s">
        <v>556</v>
      </c>
      <c r="Z1944" t="s">
        <v>543</v>
      </c>
      <c r="AA1944" s="99" t="s">
        <v>559</v>
      </c>
      <c r="AB1944" s="12">
        <v>2</v>
      </c>
      <c r="AC1944" s="12" t="s">
        <v>783</v>
      </c>
      <c r="AD1944" s="12" t="s">
        <v>1467</v>
      </c>
      <c r="AE1944" s="12" t="s">
        <v>674</v>
      </c>
      <c r="AF1944" s="12" t="s">
        <v>675</v>
      </c>
      <c r="AG1944" s="83" t="s">
        <v>1470</v>
      </c>
    </row>
    <row r="1945" spans="1:33" ht="14.25" customHeight="1" x14ac:dyDescent="0.35">
      <c r="A1945" s="12" t="s">
        <v>663</v>
      </c>
      <c r="B1945" s="43">
        <v>4022</v>
      </c>
      <c r="C1945" s="98" t="s">
        <v>1377</v>
      </c>
      <c r="D1945" s="12">
        <v>3</v>
      </c>
      <c r="E1945" s="12">
        <v>1</v>
      </c>
      <c r="F1945" s="100" t="s">
        <v>852</v>
      </c>
      <c r="G1945" s="100" t="s">
        <v>1171</v>
      </c>
      <c r="H1945" s="100" t="s">
        <v>1410</v>
      </c>
      <c r="I1945" s="12" t="s">
        <v>1418</v>
      </c>
      <c r="J1945" s="12" t="s">
        <v>1417</v>
      </c>
      <c r="K1945" s="12" t="s">
        <v>669</v>
      </c>
      <c r="L1945" s="12" t="s">
        <v>1414</v>
      </c>
      <c r="M1945" s="12" t="s">
        <v>1321</v>
      </c>
      <c r="N1945" s="12" t="s">
        <v>672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782</v>
      </c>
      <c r="X1945" s="5" t="s">
        <v>656</v>
      </c>
      <c r="Y1945" s="99" t="s">
        <v>556</v>
      </c>
      <c r="Z1945" s="96" t="s">
        <v>543</v>
      </c>
      <c r="AA1945" s="99" t="s">
        <v>560</v>
      </c>
      <c r="AB1945" s="12">
        <v>2</v>
      </c>
      <c r="AC1945" s="12" t="s">
        <v>783</v>
      </c>
      <c r="AD1945" s="12" t="s">
        <v>1467</v>
      </c>
      <c r="AE1945" s="12" t="s">
        <v>674</v>
      </c>
      <c r="AF1945" s="12" t="s">
        <v>675</v>
      </c>
      <c r="AG1945" s="83" t="s">
        <v>1470</v>
      </c>
    </row>
    <row r="1946" spans="1:33" ht="14.25" customHeight="1" x14ac:dyDescent="0.35">
      <c r="A1946" s="12" t="s">
        <v>663</v>
      </c>
      <c r="B1946" s="43">
        <v>4022</v>
      </c>
      <c r="C1946" s="98" t="s">
        <v>1377</v>
      </c>
      <c r="D1946" s="12">
        <v>3</v>
      </c>
      <c r="E1946" s="12">
        <v>1</v>
      </c>
      <c r="F1946" s="100" t="s">
        <v>852</v>
      </c>
      <c r="G1946" s="100" t="s">
        <v>1171</v>
      </c>
      <c r="H1946" s="100" t="s">
        <v>1410</v>
      </c>
      <c r="I1946" s="12" t="s">
        <v>1418</v>
      </c>
      <c r="J1946" s="12" t="s">
        <v>1417</v>
      </c>
      <c r="K1946" s="12" t="s">
        <v>669</v>
      </c>
      <c r="L1946" s="12" t="s">
        <v>1414</v>
      </c>
      <c r="M1946" s="12" t="s">
        <v>1321</v>
      </c>
      <c r="N1946" s="12" t="s">
        <v>672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782</v>
      </c>
      <c r="X1946" s="5" t="s">
        <v>656</v>
      </c>
      <c r="Y1946" s="99" t="s">
        <v>557</v>
      </c>
      <c r="Z1946" t="s">
        <v>543</v>
      </c>
      <c r="AA1946" s="99" t="s">
        <v>559</v>
      </c>
      <c r="AB1946" s="12">
        <v>2</v>
      </c>
      <c r="AC1946" s="12" t="s">
        <v>783</v>
      </c>
      <c r="AD1946" s="12" t="s">
        <v>1467</v>
      </c>
      <c r="AE1946" s="12" t="s">
        <v>674</v>
      </c>
      <c r="AF1946" s="12" t="s">
        <v>675</v>
      </c>
      <c r="AG1946" s="83" t="s">
        <v>1470</v>
      </c>
    </row>
    <row r="1947" spans="1:33" ht="14.25" customHeight="1" x14ac:dyDescent="0.35">
      <c r="A1947" s="12" t="s">
        <v>663</v>
      </c>
      <c r="B1947" s="43">
        <v>4022</v>
      </c>
      <c r="C1947" s="98" t="s">
        <v>1377</v>
      </c>
      <c r="D1947" s="12">
        <v>3</v>
      </c>
      <c r="E1947" s="12">
        <v>1</v>
      </c>
      <c r="F1947" s="100" t="s">
        <v>852</v>
      </c>
      <c r="G1947" s="100" t="s">
        <v>1171</v>
      </c>
      <c r="H1947" s="100" t="s">
        <v>1410</v>
      </c>
      <c r="I1947" s="12" t="s">
        <v>1418</v>
      </c>
      <c r="J1947" s="12" t="s">
        <v>1417</v>
      </c>
      <c r="K1947" s="12" t="s">
        <v>669</v>
      </c>
      <c r="L1947" s="12" t="s">
        <v>1414</v>
      </c>
      <c r="M1947" s="12" t="s">
        <v>1321</v>
      </c>
      <c r="N1947" s="12" t="s">
        <v>672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782</v>
      </c>
      <c r="X1947" s="5" t="s">
        <v>656</v>
      </c>
      <c r="Y1947" s="99" t="s">
        <v>557</v>
      </c>
      <c r="Z1947" s="96" t="s">
        <v>543</v>
      </c>
      <c r="AA1947" s="99" t="s">
        <v>560</v>
      </c>
      <c r="AB1947" s="12">
        <v>2</v>
      </c>
      <c r="AC1947" s="12" t="s">
        <v>783</v>
      </c>
      <c r="AD1947" s="12" t="s">
        <v>1467</v>
      </c>
      <c r="AE1947" s="12" t="s">
        <v>674</v>
      </c>
      <c r="AF1947" s="12" t="s">
        <v>675</v>
      </c>
      <c r="AG1947" s="83" t="s">
        <v>1470</v>
      </c>
    </row>
    <row r="1948" spans="1:33" ht="14.25" customHeight="1" x14ac:dyDescent="0.35">
      <c r="A1948" s="12" t="s">
        <v>663</v>
      </c>
      <c r="B1948" s="43">
        <v>4022</v>
      </c>
      <c r="C1948" s="98" t="s">
        <v>1377</v>
      </c>
      <c r="D1948" s="12">
        <v>3</v>
      </c>
      <c r="E1948" s="12">
        <v>1</v>
      </c>
      <c r="F1948" s="100" t="s">
        <v>852</v>
      </c>
      <c r="G1948" s="100" t="s">
        <v>1171</v>
      </c>
      <c r="H1948" s="100" t="s">
        <v>1410</v>
      </c>
      <c r="I1948" s="12" t="s">
        <v>1419</v>
      </c>
      <c r="J1948" s="12" t="s">
        <v>1420</v>
      </c>
      <c r="K1948" s="12" t="s">
        <v>669</v>
      </c>
      <c r="L1948" s="12" t="s">
        <v>1414</v>
      </c>
      <c r="M1948" s="12" t="s">
        <v>1321</v>
      </c>
      <c r="N1948" s="12" t="s">
        <v>672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656</v>
      </c>
      <c r="Y1948" s="12" t="s">
        <v>554</v>
      </c>
      <c r="Z1948" t="s">
        <v>543</v>
      </c>
      <c r="AA1948" s="99" t="s">
        <v>559</v>
      </c>
      <c r="AB1948" s="12">
        <v>2</v>
      </c>
      <c r="AC1948" s="12" t="s">
        <v>783</v>
      </c>
      <c r="AD1948" s="12" t="s">
        <v>1467</v>
      </c>
      <c r="AE1948" s="12" t="s">
        <v>674</v>
      </c>
      <c r="AF1948" s="12" t="s">
        <v>675</v>
      </c>
      <c r="AG1948" s="83" t="s">
        <v>1470</v>
      </c>
    </row>
    <row r="1949" spans="1:33" ht="14.25" customHeight="1" x14ac:dyDescent="0.35">
      <c r="A1949" s="12" t="s">
        <v>663</v>
      </c>
      <c r="B1949" s="43">
        <v>4022</v>
      </c>
      <c r="C1949" s="98" t="s">
        <v>1377</v>
      </c>
      <c r="D1949" s="12">
        <v>3</v>
      </c>
      <c r="E1949" s="12">
        <v>1</v>
      </c>
      <c r="F1949" s="100" t="s">
        <v>852</v>
      </c>
      <c r="G1949" s="100" t="s">
        <v>1171</v>
      </c>
      <c r="H1949" s="100" t="s">
        <v>1410</v>
      </c>
      <c r="I1949" s="12" t="s">
        <v>1419</v>
      </c>
      <c r="J1949" s="12" t="s">
        <v>1420</v>
      </c>
      <c r="K1949" s="12" t="s">
        <v>669</v>
      </c>
      <c r="L1949" s="12" t="s">
        <v>1414</v>
      </c>
      <c r="M1949" s="12" t="s">
        <v>1321</v>
      </c>
      <c r="N1949" s="12" t="s">
        <v>672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656</v>
      </c>
      <c r="Y1949" s="12" t="s">
        <v>554</v>
      </c>
      <c r="Z1949" s="96" t="s">
        <v>543</v>
      </c>
      <c r="AA1949" s="99" t="s">
        <v>560</v>
      </c>
      <c r="AB1949" s="12">
        <v>2</v>
      </c>
      <c r="AC1949" s="12" t="s">
        <v>783</v>
      </c>
      <c r="AD1949" s="12" t="s">
        <v>1467</v>
      </c>
      <c r="AE1949" s="12" t="s">
        <v>674</v>
      </c>
      <c r="AF1949" s="12" t="s">
        <v>675</v>
      </c>
      <c r="AG1949" s="83" t="s">
        <v>1470</v>
      </c>
    </row>
    <row r="1950" spans="1:33" ht="14.25" customHeight="1" x14ac:dyDescent="0.35">
      <c r="A1950" s="12" t="s">
        <v>663</v>
      </c>
      <c r="B1950" s="43">
        <v>4022</v>
      </c>
      <c r="C1950" s="98" t="s">
        <v>1377</v>
      </c>
      <c r="D1950" s="12">
        <v>3</v>
      </c>
      <c r="E1950" s="12">
        <v>1</v>
      </c>
      <c r="F1950" s="100" t="s">
        <v>852</v>
      </c>
      <c r="G1950" s="100" t="s">
        <v>1171</v>
      </c>
      <c r="H1950" s="100" t="s">
        <v>1410</v>
      </c>
      <c r="I1950" s="12" t="s">
        <v>1419</v>
      </c>
      <c r="J1950" s="12" t="s">
        <v>1420</v>
      </c>
      <c r="K1950" s="12" t="s">
        <v>669</v>
      </c>
      <c r="L1950" s="12" t="s">
        <v>1414</v>
      </c>
      <c r="M1950" s="12" t="s">
        <v>1321</v>
      </c>
      <c r="N1950" s="12" t="s">
        <v>672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782</v>
      </c>
      <c r="X1950" s="5" t="s">
        <v>656</v>
      </c>
      <c r="Y1950" s="99" t="s">
        <v>556</v>
      </c>
      <c r="Z1950" t="s">
        <v>543</v>
      </c>
      <c r="AA1950" s="99" t="s">
        <v>559</v>
      </c>
      <c r="AB1950" s="12">
        <v>2</v>
      </c>
      <c r="AC1950" s="12" t="s">
        <v>783</v>
      </c>
      <c r="AD1950" s="12" t="s">
        <v>1467</v>
      </c>
      <c r="AE1950" s="12" t="s">
        <v>674</v>
      </c>
      <c r="AF1950" s="12" t="s">
        <v>675</v>
      </c>
      <c r="AG1950" s="83" t="s">
        <v>1470</v>
      </c>
    </row>
    <row r="1951" spans="1:33" ht="14.25" customHeight="1" x14ac:dyDescent="0.35">
      <c r="A1951" s="12" t="s">
        <v>663</v>
      </c>
      <c r="B1951" s="43">
        <v>4022</v>
      </c>
      <c r="C1951" s="98" t="s">
        <v>1377</v>
      </c>
      <c r="D1951" s="12">
        <v>3</v>
      </c>
      <c r="E1951" s="12">
        <v>1</v>
      </c>
      <c r="F1951" s="100" t="s">
        <v>852</v>
      </c>
      <c r="G1951" s="100" t="s">
        <v>1171</v>
      </c>
      <c r="H1951" s="100" t="s">
        <v>1410</v>
      </c>
      <c r="I1951" s="12" t="s">
        <v>1419</v>
      </c>
      <c r="J1951" s="12" t="s">
        <v>1420</v>
      </c>
      <c r="K1951" s="12" t="s">
        <v>669</v>
      </c>
      <c r="L1951" s="12" t="s">
        <v>1414</v>
      </c>
      <c r="M1951" s="12" t="s">
        <v>1321</v>
      </c>
      <c r="N1951" s="12" t="s">
        <v>672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782</v>
      </c>
      <c r="X1951" s="5" t="s">
        <v>656</v>
      </c>
      <c r="Y1951" s="99" t="s">
        <v>556</v>
      </c>
      <c r="Z1951" s="96" t="s">
        <v>543</v>
      </c>
      <c r="AA1951" s="99" t="s">
        <v>560</v>
      </c>
      <c r="AB1951" s="12">
        <v>2</v>
      </c>
      <c r="AC1951" s="12" t="s">
        <v>783</v>
      </c>
      <c r="AD1951" s="12" t="s">
        <v>1467</v>
      </c>
      <c r="AE1951" s="12" t="s">
        <v>674</v>
      </c>
      <c r="AF1951" s="12" t="s">
        <v>675</v>
      </c>
      <c r="AG1951" s="83" t="s">
        <v>1470</v>
      </c>
    </row>
    <row r="1952" spans="1:33" ht="14.25" customHeight="1" x14ac:dyDescent="0.35">
      <c r="A1952" s="12" t="s">
        <v>663</v>
      </c>
      <c r="B1952" s="43">
        <v>4022</v>
      </c>
      <c r="C1952" s="98" t="s">
        <v>1377</v>
      </c>
      <c r="D1952" s="12">
        <v>3</v>
      </c>
      <c r="E1952" s="12">
        <v>1</v>
      </c>
      <c r="F1952" s="100" t="s">
        <v>852</v>
      </c>
      <c r="G1952" s="100" t="s">
        <v>1171</v>
      </c>
      <c r="H1952" s="100" t="s">
        <v>1410</v>
      </c>
      <c r="I1952" s="12" t="s">
        <v>1419</v>
      </c>
      <c r="J1952" s="12" t="s">
        <v>1420</v>
      </c>
      <c r="K1952" s="12" t="s">
        <v>669</v>
      </c>
      <c r="L1952" s="12" t="s">
        <v>1414</v>
      </c>
      <c r="M1952" s="12" t="s">
        <v>1321</v>
      </c>
      <c r="N1952" s="12" t="s">
        <v>672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656</v>
      </c>
      <c r="Y1952" s="99" t="s">
        <v>557</v>
      </c>
      <c r="Z1952" t="s">
        <v>543</v>
      </c>
      <c r="AA1952" s="99" t="s">
        <v>559</v>
      </c>
      <c r="AB1952" s="12">
        <v>2</v>
      </c>
      <c r="AC1952" s="12" t="s">
        <v>783</v>
      </c>
      <c r="AD1952" s="12" t="s">
        <v>1467</v>
      </c>
      <c r="AE1952" s="12" t="s">
        <v>674</v>
      </c>
      <c r="AF1952" s="12" t="s">
        <v>675</v>
      </c>
      <c r="AG1952" s="83" t="s">
        <v>1470</v>
      </c>
    </row>
    <row r="1953" spans="1:33" ht="14.25" customHeight="1" x14ac:dyDescent="0.35">
      <c r="A1953" s="12" t="s">
        <v>663</v>
      </c>
      <c r="B1953" s="43">
        <v>4022</v>
      </c>
      <c r="C1953" s="98" t="s">
        <v>1377</v>
      </c>
      <c r="D1953" s="12">
        <v>3</v>
      </c>
      <c r="E1953" s="12">
        <v>1</v>
      </c>
      <c r="F1953" s="100" t="s">
        <v>852</v>
      </c>
      <c r="G1953" s="100" t="s">
        <v>1171</v>
      </c>
      <c r="H1953" s="100" t="s">
        <v>1410</v>
      </c>
      <c r="I1953" s="12" t="s">
        <v>1419</v>
      </c>
      <c r="J1953" s="12" t="s">
        <v>1420</v>
      </c>
      <c r="K1953" s="12" t="s">
        <v>669</v>
      </c>
      <c r="L1953" s="12" t="s">
        <v>1414</v>
      </c>
      <c r="M1953" s="12" t="s">
        <v>1321</v>
      </c>
      <c r="N1953" s="12" t="s">
        <v>672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656</v>
      </c>
      <c r="Y1953" s="99" t="s">
        <v>557</v>
      </c>
      <c r="Z1953" s="96" t="s">
        <v>543</v>
      </c>
      <c r="AA1953" s="99" t="s">
        <v>560</v>
      </c>
      <c r="AB1953" s="12">
        <v>2</v>
      </c>
      <c r="AC1953" s="12" t="s">
        <v>783</v>
      </c>
      <c r="AD1953" s="12" t="s">
        <v>1467</v>
      </c>
      <c r="AE1953" s="12" t="s">
        <v>674</v>
      </c>
      <c r="AF1953" s="12" t="s">
        <v>675</v>
      </c>
      <c r="AG1953" s="83" t="s">
        <v>1470</v>
      </c>
    </row>
    <row r="1954" spans="1:33" ht="14.25" customHeight="1" x14ac:dyDescent="0.35">
      <c r="A1954" s="12" t="s">
        <v>663</v>
      </c>
      <c r="B1954" s="43">
        <v>4022</v>
      </c>
      <c r="C1954" s="98" t="s">
        <v>1377</v>
      </c>
      <c r="D1954" s="12">
        <v>3</v>
      </c>
      <c r="E1954" s="12">
        <v>1</v>
      </c>
      <c r="F1954" s="100" t="s">
        <v>852</v>
      </c>
      <c r="G1954" s="100" t="s">
        <v>1171</v>
      </c>
      <c r="H1954" s="100" t="s">
        <v>1410</v>
      </c>
      <c r="I1954" s="12" t="s">
        <v>1419</v>
      </c>
      <c r="J1954" s="12" t="s">
        <v>1421</v>
      </c>
      <c r="K1954" s="12" t="s">
        <v>817</v>
      </c>
      <c r="L1954" s="12" t="s">
        <v>1414</v>
      </c>
      <c r="M1954" s="12" t="s">
        <v>1321</v>
      </c>
      <c r="N1954" s="12" t="s">
        <v>672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782</v>
      </c>
      <c r="X1954" s="5" t="s">
        <v>656</v>
      </c>
      <c r="Y1954" s="12" t="s">
        <v>554</v>
      </c>
      <c r="Z1954" t="s">
        <v>543</v>
      </c>
      <c r="AA1954" s="99" t="s">
        <v>559</v>
      </c>
      <c r="AB1954" s="12">
        <v>2</v>
      </c>
      <c r="AC1954" s="12" t="s">
        <v>783</v>
      </c>
      <c r="AD1954" s="12" t="s">
        <v>1467</v>
      </c>
      <c r="AE1954" s="12" t="s">
        <v>674</v>
      </c>
      <c r="AF1954" s="12" t="s">
        <v>675</v>
      </c>
      <c r="AG1954" s="83" t="s">
        <v>1470</v>
      </c>
    </row>
    <row r="1955" spans="1:33" ht="14.25" customHeight="1" x14ac:dyDescent="0.35">
      <c r="A1955" s="12" t="s">
        <v>663</v>
      </c>
      <c r="B1955" s="43">
        <v>4022</v>
      </c>
      <c r="C1955" s="98" t="s">
        <v>1377</v>
      </c>
      <c r="D1955" s="12">
        <v>3</v>
      </c>
      <c r="E1955" s="12">
        <v>1</v>
      </c>
      <c r="F1955" s="100" t="s">
        <v>852</v>
      </c>
      <c r="G1955" s="100" t="s">
        <v>1171</v>
      </c>
      <c r="H1955" s="100" t="s">
        <v>1410</v>
      </c>
      <c r="I1955" s="12" t="s">
        <v>1419</v>
      </c>
      <c r="J1955" s="12" t="s">
        <v>1421</v>
      </c>
      <c r="K1955" s="12" t="s">
        <v>817</v>
      </c>
      <c r="L1955" s="12" t="s">
        <v>1414</v>
      </c>
      <c r="M1955" s="12" t="s">
        <v>1321</v>
      </c>
      <c r="N1955" s="12" t="s">
        <v>672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782</v>
      </c>
      <c r="X1955" s="5" t="s">
        <v>656</v>
      </c>
      <c r="Y1955" s="12" t="s">
        <v>554</v>
      </c>
      <c r="Z1955" s="96" t="s">
        <v>543</v>
      </c>
      <c r="AA1955" s="99" t="s">
        <v>560</v>
      </c>
      <c r="AB1955" s="12">
        <v>2</v>
      </c>
      <c r="AC1955" s="12" t="s">
        <v>783</v>
      </c>
      <c r="AD1955" s="12" t="s">
        <v>1467</v>
      </c>
      <c r="AE1955" s="12" t="s">
        <v>674</v>
      </c>
      <c r="AF1955" s="12" t="s">
        <v>675</v>
      </c>
      <c r="AG1955" s="83" t="s">
        <v>1470</v>
      </c>
    </row>
    <row r="1956" spans="1:33" ht="14.25" customHeight="1" x14ac:dyDescent="0.35">
      <c r="A1956" s="12" t="s">
        <v>663</v>
      </c>
      <c r="B1956" s="43">
        <v>4022</v>
      </c>
      <c r="C1956" s="98" t="s">
        <v>1377</v>
      </c>
      <c r="D1956" s="12">
        <v>3</v>
      </c>
      <c r="E1956" s="12">
        <v>1</v>
      </c>
      <c r="F1956" s="100" t="s">
        <v>852</v>
      </c>
      <c r="G1956" s="100" t="s">
        <v>1171</v>
      </c>
      <c r="H1956" s="100" t="s">
        <v>1410</v>
      </c>
      <c r="I1956" s="12" t="s">
        <v>1419</v>
      </c>
      <c r="J1956" s="12" t="s">
        <v>1421</v>
      </c>
      <c r="K1956" s="12" t="s">
        <v>817</v>
      </c>
      <c r="L1956" s="12" t="s">
        <v>1414</v>
      </c>
      <c r="M1956" s="12" t="s">
        <v>1321</v>
      </c>
      <c r="N1956" s="12" t="s">
        <v>672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782</v>
      </c>
      <c r="X1956" s="5" t="s">
        <v>656</v>
      </c>
      <c r="Y1956" s="99" t="s">
        <v>556</v>
      </c>
      <c r="Z1956" t="s">
        <v>543</v>
      </c>
      <c r="AA1956" s="99" t="s">
        <v>559</v>
      </c>
      <c r="AB1956" s="12">
        <v>2</v>
      </c>
      <c r="AC1956" s="12" t="s">
        <v>783</v>
      </c>
      <c r="AD1956" s="12" t="s">
        <v>1467</v>
      </c>
      <c r="AE1956" s="12" t="s">
        <v>674</v>
      </c>
      <c r="AF1956" s="12" t="s">
        <v>675</v>
      </c>
      <c r="AG1956" s="83" t="s">
        <v>1470</v>
      </c>
    </row>
    <row r="1957" spans="1:33" ht="14.25" customHeight="1" x14ac:dyDescent="0.35">
      <c r="A1957" s="12" t="s">
        <v>663</v>
      </c>
      <c r="B1957" s="43">
        <v>4022</v>
      </c>
      <c r="C1957" s="98" t="s">
        <v>1377</v>
      </c>
      <c r="D1957" s="12">
        <v>3</v>
      </c>
      <c r="E1957" s="12">
        <v>1</v>
      </c>
      <c r="F1957" s="100" t="s">
        <v>852</v>
      </c>
      <c r="G1957" s="100" t="s">
        <v>1171</v>
      </c>
      <c r="H1957" s="100" t="s">
        <v>1410</v>
      </c>
      <c r="I1957" s="12" t="s">
        <v>1419</v>
      </c>
      <c r="J1957" s="12" t="s">
        <v>1421</v>
      </c>
      <c r="K1957" s="12" t="s">
        <v>817</v>
      </c>
      <c r="L1957" s="12" t="s">
        <v>1414</v>
      </c>
      <c r="M1957" s="12" t="s">
        <v>1321</v>
      </c>
      <c r="N1957" s="12" t="s">
        <v>672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782</v>
      </c>
      <c r="X1957" s="5" t="s">
        <v>656</v>
      </c>
      <c r="Y1957" s="99" t="s">
        <v>556</v>
      </c>
      <c r="Z1957" s="96" t="s">
        <v>543</v>
      </c>
      <c r="AA1957" s="99" t="s">
        <v>560</v>
      </c>
      <c r="AB1957" s="12">
        <v>2</v>
      </c>
      <c r="AC1957" s="12" t="s">
        <v>783</v>
      </c>
      <c r="AD1957" s="12" t="s">
        <v>1467</v>
      </c>
      <c r="AE1957" s="12" t="s">
        <v>674</v>
      </c>
      <c r="AF1957" s="12" t="s">
        <v>675</v>
      </c>
      <c r="AG1957" s="83" t="s">
        <v>1470</v>
      </c>
    </row>
    <row r="1958" spans="1:33" ht="14.25" customHeight="1" x14ac:dyDescent="0.35">
      <c r="A1958" s="12" t="s">
        <v>663</v>
      </c>
      <c r="B1958" s="43">
        <v>4022</v>
      </c>
      <c r="C1958" s="98" t="s">
        <v>1377</v>
      </c>
      <c r="D1958" s="12">
        <v>3</v>
      </c>
      <c r="E1958" s="12">
        <v>1</v>
      </c>
      <c r="F1958" s="100" t="s">
        <v>852</v>
      </c>
      <c r="G1958" s="100" t="s">
        <v>1171</v>
      </c>
      <c r="H1958" s="100" t="s">
        <v>1410</v>
      </c>
      <c r="I1958" s="12" t="s">
        <v>1419</v>
      </c>
      <c r="J1958" s="12" t="s">
        <v>1421</v>
      </c>
      <c r="K1958" s="12" t="s">
        <v>817</v>
      </c>
      <c r="L1958" s="12" t="s">
        <v>1414</v>
      </c>
      <c r="M1958" s="12" t="s">
        <v>1321</v>
      </c>
      <c r="N1958" s="12" t="s">
        <v>672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782</v>
      </c>
      <c r="X1958" s="5" t="s">
        <v>656</v>
      </c>
      <c r="Y1958" s="99" t="s">
        <v>557</v>
      </c>
      <c r="Z1958" t="s">
        <v>543</v>
      </c>
      <c r="AA1958" s="99" t="s">
        <v>559</v>
      </c>
      <c r="AB1958" s="12">
        <v>2</v>
      </c>
      <c r="AC1958" s="12" t="s">
        <v>783</v>
      </c>
      <c r="AD1958" s="12" t="s">
        <v>1467</v>
      </c>
      <c r="AE1958" s="12" t="s">
        <v>674</v>
      </c>
      <c r="AF1958" s="12" t="s">
        <v>675</v>
      </c>
      <c r="AG1958" s="83" t="s">
        <v>1470</v>
      </c>
    </row>
    <row r="1959" spans="1:33" ht="14.25" customHeight="1" x14ac:dyDescent="0.35">
      <c r="A1959" s="12" t="s">
        <v>663</v>
      </c>
      <c r="B1959" s="43">
        <v>4022</v>
      </c>
      <c r="C1959" s="98" t="s">
        <v>1377</v>
      </c>
      <c r="D1959" s="12">
        <v>3</v>
      </c>
      <c r="E1959" s="12">
        <v>1</v>
      </c>
      <c r="F1959" s="100" t="s">
        <v>852</v>
      </c>
      <c r="G1959" s="100" t="s">
        <v>1171</v>
      </c>
      <c r="H1959" s="100" t="s">
        <v>1410</v>
      </c>
      <c r="I1959" s="12" t="s">
        <v>1419</v>
      </c>
      <c r="J1959" s="12" t="s">
        <v>1421</v>
      </c>
      <c r="K1959" s="12" t="s">
        <v>817</v>
      </c>
      <c r="L1959" s="12" t="s">
        <v>1414</v>
      </c>
      <c r="M1959" s="12" t="s">
        <v>1321</v>
      </c>
      <c r="N1959" s="12" t="s">
        <v>672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782</v>
      </c>
      <c r="X1959" s="5" t="s">
        <v>656</v>
      </c>
      <c r="Y1959" s="99" t="s">
        <v>557</v>
      </c>
      <c r="Z1959" s="96" t="s">
        <v>543</v>
      </c>
      <c r="AA1959" s="99" t="s">
        <v>560</v>
      </c>
      <c r="AB1959" s="12">
        <v>2</v>
      </c>
      <c r="AC1959" s="12" t="s">
        <v>783</v>
      </c>
      <c r="AD1959" s="12" t="s">
        <v>1467</v>
      </c>
      <c r="AE1959" s="12" t="s">
        <v>674</v>
      </c>
      <c r="AF1959" s="12" t="s">
        <v>675</v>
      </c>
      <c r="AG1959" s="83" t="s">
        <v>1470</v>
      </c>
    </row>
    <row r="1960" spans="1:33" ht="14.25" customHeight="1" x14ac:dyDescent="0.35">
      <c r="A1960" s="12" t="s">
        <v>663</v>
      </c>
      <c r="B1960" s="43">
        <v>4022</v>
      </c>
      <c r="C1960" s="98" t="s">
        <v>1377</v>
      </c>
      <c r="D1960" s="12">
        <v>3</v>
      </c>
      <c r="E1960" s="12">
        <v>1</v>
      </c>
      <c r="F1960" s="100" t="s">
        <v>852</v>
      </c>
      <c r="G1960" s="100" t="s">
        <v>1171</v>
      </c>
      <c r="H1960" s="100" t="s">
        <v>1410</v>
      </c>
      <c r="I1960" s="12" t="s">
        <v>1422</v>
      </c>
      <c r="J1960" s="12" t="s">
        <v>1415</v>
      </c>
      <c r="K1960" s="12" t="s">
        <v>669</v>
      </c>
      <c r="L1960" s="12" t="s">
        <v>1414</v>
      </c>
      <c r="M1960" s="12" t="s">
        <v>1321</v>
      </c>
      <c r="N1960" s="12" t="s">
        <v>672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656</v>
      </c>
      <c r="Y1960" s="12" t="s">
        <v>554</v>
      </c>
      <c r="Z1960" t="s">
        <v>543</v>
      </c>
      <c r="AA1960" s="99" t="s">
        <v>559</v>
      </c>
      <c r="AB1960" s="12">
        <v>2</v>
      </c>
      <c r="AC1960" s="12" t="s">
        <v>783</v>
      </c>
      <c r="AD1960" s="12" t="s">
        <v>1467</v>
      </c>
      <c r="AE1960" s="12" t="s">
        <v>674</v>
      </c>
      <c r="AF1960" s="12" t="s">
        <v>675</v>
      </c>
      <c r="AG1960" s="83" t="s">
        <v>1470</v>
      </c>
    </row>
    <row r="1961" spans="1:33" ht="14.25" customHeight="1" x14ac:dyDescent="0.35">
      <c r="A1961" s="12" t="s">
        <v>663</v>
      </c>
      <c r="B1961" s="43">
        <v>4022</v>
      </c>
      <c r="C1961" s="98" t="s">
        <v>1377</v>
      </c>
      <c r="D1961" s="12">
        <v>3</v>
      </c>
      <c r="E1961" s="12">
        <v>1</v>
      </c>
      <c r="F1961" s="100" t="s">
        <v>852</v>
      </c>
      <c r="G1961" s="100" t="s">
        <v>1171</v>
      </c>
      <c r="H1961" s="100" t="s">
        <v>1410</v>
      </c>
      <c r="I1961" s="12" t="s">
        <v>1422</v>
      </c>
      <c r="J1961" s="12" t="s">
        <v>1415</v>
      </c>
      <c r="K1961" s="12" t="s">
        <v>669</v>
      </c>
      <c r="L1961" s="12" t="s">
        <v>1414</v>
      </c>
      <c r="M1961" s="12" t="s">
        <v>1321</v>
      </c>
      <c r="N1961" s="12" t="s">
        <v>672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782</v>
      </c>
      <c r="X1961" s="5" t="s">
        <v>656</v>
      </c>
      <c r="Y1961" s="12" t="s">
        <v>554</v>
      </c>
      <c r="Z1961" s="96" t="s">
        <v>543</v>
      </c>
      <c r="AA1961" s="99" t="s">
        <v>560</v>
      </c>
      <c r="AB1961" s="12">
        <v>2</v>
      </c>
      <c r="AC1961" s="12" t="s">
        <v>783</v>
      </c>
      <c r="AD1961" s="12" t="s">
        <v>1467</v>
      </c>
      <c r="AE1961" s="12" t="s">
        <v>674</v>
      </c>
      <c r="AF1961" s="12" t="s">
        <v>675</v>
      </c>
      <c r="AG1961" s="83" t="s">
        <v>1470</v>
      </c>
    </row>
    <row r="1962" spans="1:33" ht="14.25" customHeight="1" x14ac:dyDescent="0.35">
      <c r="A1962" s="12" t="s">
        <v>663</v>
      </c>
      <c r="B1962" s="43">
        <v>4022</v>
      </c>
      <c r="C1962" s="98" t="s">
        <v>1377</v>
      </c>
      <c r="D1962" s="12">
        <v>3</v>
      </c>
      <c r="E1962" s="12">
        <v>1</v>
      </c>
      <c r="F1962" s="100" t="s">
        <v>852</v>
      </c>
      <c r="G1962" s="100" t="s">
        <v>1171</v>
      </c>
      <c r="H1962" s="100" t="s">
        <v>1410</v>
      </c>
      <c r="I1962" s="12" t="s">
        <v>1422</v>
      </c>
      <c r="J1962" s="12" t="s">
        <v>1415</v>
      </c>
      <c r="K1962" s="12" t="s">
        <v>669</v>
      </c>
      <c r="L1962" s="12" t="s">
        <v>1414</v>
      </c>
      <c r="M1962" s="12" t="s">
        <v>1321</v>
      </c>
      <c r="N1962" s="12" t="s">
        <v>672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782</v>
      </c>
      <c r="X1962" s="5" t="s">
        <v>656</v>
      </c>
      <c r="Y1962" s="99" t="s">
        <v>556</v>
      </c>
      <c r="Z1962" t="s">
        <v>543</v>
      </c>
      <c r="AA1962" s="99" t="s">
        <v>559</v>
      </c>
      <c r="AB1962" s="12">
        <v>2</v>
      </c>
      <c r="AC1962" s="12" t="s">
        <v>783</v>
      </c>
      <c r="AD1962" s="12" t="s">
        <v>1467</v>
      </c>
      <c r="AE1962" s="12" t="s">
        <v>674</v>
      </c>
      <c r="AF1962" s="12" t="s">
        <v>675</v>
      </c>
      <c r="AG1962" s="83" t="s">
        <v>1470</v>
      </c>
    </row>
    <row r="1963" spans="1:33" ht="14.25" customHeight="1" x14ac:dyDescent="0.35">
      <c r="A1963" s="12" t="s">
        <v>663</v>
      </c>
      <c r="B1963" s="43">
        <v>4022</v>
      </c>
      <c r="C1963" s="98" t="s">
        <v>1377</v>
      </c>
      <c r="D1963" s="12">
        <v>3</v>
      </c>
      <c r="E1963" s="12">
        <v>1</v>
      </c>
      <c r="F1963" s="100" t="s">
        <v>852</v>
      </c>
      <c r="G1963" s="100" t="s">
        <v>1171</v>
      </c>
      <c r="H1963" s="100" t="s">
        <v>1410</v>
      </c>
      <c r="I1963" s="12" t="s">
        <v>1422</v>
      </c>
      <c r="J1963" s="12" t="s">
        <v>1415</v>
      </c>
      <c r="K1963" s="12" t="s">
        <v>669</v>
      </c>
      <c r="L1963" s="12" t="s">
        <v>1414</v>
      </c>
      <c r="M1963" s="12" t="s">
        <v>1321</v>
      </c>
      <c r="N1963" s="12" t="s">
        <v>672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656</v>
      </c>
      <c r="Y1963" s="99" t="s">
        <v>556</v>
      </c>
      <c r="Z1963" s="96" t="s">
        <v>543</v>
      </c>
      <c r="AA1963" s="99" t="s">
        <v>560</v>
      </c>
      <c r="AB1963" s="12">
        <v>2</v>
      </c>
      <c r="AC1963" s="12" t="s">
        <v>783</v>
      </c>
      <c r="AD1963" s="12" t="s">
        <v>1467</v>
      </c>
      <c r="AE1963" s="12" t="s">
        <v>674</v>
      </c>
      <c r="AF1963" s="12" t="s">
        <v>675</v>
      </c>
      <c r="AG1963" s="83" t="s">
        <v>1470</v>
      </c>
    </row>
    <row r="1964" spans="1:33" ht="14.25" customHeight="1" x14ac:dyDescent="0.35">
      <c r="A1964" s="12" t="s">
        <v>663</v>
      </c>
      <c r="B1964" s="43">
        <v>4022</v>
      </c>
      <c r="C1964" s="98" t="s">
        <v>1377</v>
      </c>
      <c r="D1964" s="12">
        <v>3</v>
      </c>
      <c r="E1964" s="12">
        <v>1</v>
      </c>
      <c r="F1964" s="100" t="s">
        <v>852</v>
      </c>
      <c r="G1964" s="100" t="s">
        <v>1171</v>
      </c>
      <c r="H1964" s="100" t="s">
        <v>1410</v>
      </c>
      <c r="I1964" s="12" t="s">
        <v>1422</v>
      </c>
      <c r="J1964" s="12" t="s">
        <v>1415</v>
      </c>
      <c r="K1964" s="12" t="s">
        <v>669</v>
      </c>
      <c r="L1964" s="12" t="s">
        <v>1414</v>
      </c>
      <c r="M1964" s="12" t="s">
        <v>1321</v>
      </c>
      <c r="N1964" s="12" t="s">
        <v>672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656</v>
      </c>
      <c r="Y1964" s="99" t="s">
        <v>557</v>
      </c>
      <c r="Z1964" t="s">
        <v>543</v>
      </c>
      <c r="AA1964" s="99" t="s">
        <v>559</v>
      </c>
      <c r="AB1964" s="12">
        <v>2</v>
      </c>
      <c r="AC1964" s="12" t="s">
        <v>783</v>
      </c>
      <c r="AD1964" s="12" t="s">
        <v>1467</v>
      </c>
      <c r="AE1964" s="12" t="s">
        <v>674</v>
      </c>
      <c r="AF1964" s="12" t="s">
        <v>675</v>
      </c>
      <c r="AG1964" s="83" t="s">
        <v>1470</v>
      </c>
    </row>
    <row r="1965" spans="1:33" ht="14.25" customHeight="1" x14ac:dyDescent="0.35">
      <c r="A1965" s="12" t="s">
        <v>663</v>
      </c>
      <c r="B1965" s="43">
        <v>4022</v>
      </c>
      <c r="C1965" s="98" t="s">
        <v>1377</v>
      </c>
      <c r="D1965" s="12">
        <v>3</v>
      </c>
      <c r="E1965" s="12">
        <v>1</v>
      </c>
      <c r="F1965" s="100" t="s">
        <v>852</v>
      </c>
      <c r="G1965" s="100" t="s">
        <v>1171</v>
      </c>
      <c r="H1965" s="100" t="s">
        <v>1410</v>
      </c>
      <c r="I1965" s="12" t="s">
        <v>1422</v>
      </c>
      <c r="J1965" s="12" t="s">
        <v>1415</v>
      </c>
      <c r="K1965" s="12" t="s">
        <v>669</v>
      </c>
      <c r="L1965" s="12" t="s">
        <v>1414</v>
      </c>
      <c r="M1965" s="12" t="s">
        <v>1321</v>
      </c>
      <c r="N1965" s="12" t="s">
        <v>672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656</v>
      </c>
      <c r="Y1965" s="99" t="s">
        <v>557</v>
      </c>
      <c r="Z1965" s="96" t="s">
        <v>543</v>
      </c>
      <c r="AA1965" s="99" t="s">
        <v>560</v>
      </c>
      <c r="AB1965" s="12">
        <v>2</v>
      </c>
      <c r="AC1965" s="12" t="s">
        <v>783</v>
      </c>
      <c r="AD1965" s="12" t="s">
        <v>1467</v>
      </c>
      <c r="AE1965" s="12" t="s">
        <v>674</v>
      </c>
      <c r="AF1965" s="12" t="s">
        <v>675</v>
      </c>
      <c r="AG1965" s="83" t="s">
        <v>1470</v>
      </c>
    </row>
    <row r="1966" spans="1:33" ht="14.25" customHeight="1" x14ac:dyDescent="0.35">
      <c r="A1966" s="12" t="s">
        <v>663</v>
      </c>
      <c r="B1966" s="43">
        <v>4022</v>
      </c>
      <c r="C1966" s="98" t="s">
        <v>1377</v>
      </c>
      <c r="D1966" s="12">
        <v>3</v>
      </c>
      <c r="E1966" s="12">
        <v>1</v>
      </c>
      <c r="F1966" s="100" t="s">
        <v>852</v>
      </c>
      <c r="G1966" s="100" t="s">
        <v>1171</v>
      </c>
      <c r="H1966" s="100" t="s">
        <v>1410</v>
      </c>
      <c r="I1966" s="12" t="s">
        <v>1423</v>
      </c>
      <c r="J1966" s="12" t="s">
        <v>1417</v>
      </c>
      <c r="K1966" s="12" t="s">
        <v>669</v>
      </c>
      <c r="L1966" s="12" t="s">
        <v>1414</v>
      </c>
      <c r="M1966" s="12" t="s">
        <v>1321</v>
      </c>
      <c r="N1966" s="12" t="s">
        <v>672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656</v>
      </c>
      <c r="Y1966" s="12" t="s">
        <v>554</v>
      </c>
      <c r="Z1966" t="s">
        <v>543</v>
      </c>
      <c r="AA1966" s="99" t="s">
        <v>559</v>
      </c>
      <c r="AB1966" s="12">
        <v>2</v>
      </c>
      <c r="AC1966" s="12" t="s">
        <v>783</v>
      </c>
      <c r="AD1966" s="12" t="s">
        <v>1467</v>
      </c>
      <c r="AE1966" s="12" t="s">
        <v>674</v>
      </c>
      <c r="AF1966" s="12" t="s">
        <v>675</v>
      </c>
      <c r="AG1966" s="83" t="s">
        <v>1470</v>
      </c>
    </row>
    <row r="1967" spans="1:33" ht="14.25" customHeight="1" x14ac:dyDescent="0.35">
      <c r="A1967" s="12" t="s">
        <v>663</v>
      </c>
      <c r="B1967" s="43">
        <v>4022</v>
      </c>
      <c r="C1967" s="98" t="s">
        <v>1377</v>
      </c>
      <c r="D1967" s="12">
        <v>3</v>
      </c>
      <c r="E1967" s="12">
        <v>1</v>
      </c>
      <c r="F1967" s="100" t="s">
        <v>852</v>
      </c>
      <c r="G1967" s="100" t="s">
        <v>1171</v>
      </c>
      <c r="H1967" s="100" t="s">
        <v>1410</v>
      </c>
      <c r="I1967" s="12" t="s">
        <v>1423</v>
      </c>
      <c r="J1967" s="12" t="s">
        <v>1417</v>
      </c>
      <c r="K1967" s="12" t="s">
        <v>669</v>
      </c>
      <c r="L1967" s="12" t="s">
        <v>1414</v>
      </c>
      <c r="M1967" s="12" t="s">
        <v>1321</v>
      </c>
      <c r="N1967" s="12" t="s">
        <v>672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656</v>
      </c>
      <c r="Y1967" s="12" t="s">
        <v>554</v>
      </c>
      <c r="Z1967" s="96" t="s">
        <v>543</v>
      </c>
      <c r="AA1967" s="99" t="s">
        <v>560</v>
      </c>
      <c r="AB1967" s="12">
        <v>2</v>
      </c>
      <c r="AC1967" s="12" t="s">
        <v>783</v>
      </c>
      <c r="AD1967" s="12" t="s">
        <v>1467</v>
      </c>
      <c r="AE1967" s="12" t="s">
        <v>674</v>
      </c>
      <c r="AF1967" s="12" t="s">
        <v>675</v>
      </c>
      <c r="AG1967" s="83" t="s">
        <v>1470</v>
      </c>
    </row>
    <row r="1968" spans="1:33" ht="14.25" customHeight="1" x14ac:dyDescent="0.35">
      <c r="A1968" s="12" t="s">
        <v>663</v>
      </c>
      <c r="B1968" s="43">
        <v>4022</v>
      </c>
      <c r="C1968" s="98" t="s">
        <v>1377</v>
      </c>
      <c r="D1968" s="12">
        <v>3</v>
      </c>
      <c r="E1968" s="12">
        <v>1</v>
      </c>
      <c r="F1968" s="100" t="s">
        <v>852</v>
      </c>
      <c r="G1968" s="100" t="s">
        <v>1171</v>
      </c>
      <c r="H1968" s="100" t="s">
        <v>1410</v>
      </c>
      <c r="I1968" s="12" t="s">
        <v>1423</v>
      </c>
      <c r="J1968" s="12" t="s">
        <v>1417</v>
      </c>
      <c r="K1968" s="12" t="s">
        <v>669</v>
      </c>
      <c r="L1968" s="12" t="s">
        <v>1414</v>
      </c>
      <c r="M1968" s="12" t="s">
        <v>1321</v>
      </c>
      <c r="N1968" s="12" t="s">
        <v>672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782</v>
      </c>
      <c r="X1968" s="5" t="s">
        <v>656</v>
      </c>
      <c r="Y1968" s="99" t="s">
        <v>556</v>
      </c>
      <c r="Z1968" t="s">
        <v>543</v>
      </c>
      <c r="AA1968" s="99" t="s">
        <v>559</v>
      </c>
      <c r="AB1968" s="12">
        <v>2</v>
      </c>
      <c r="AC1968" s="12" t="s">
        <v>783</v>
      </c>
      <c r="AD1968" s="12" t="s">
        <v>1467</v>
      </c>
      <c r="AE1968" s="12" t="s">
        <v>674</v>
      </c>
      <c r="AF1968" s="12" t="s">
        <v>675</v>
      </c>
      <c r="AG1968" s="83" t="s">
        <v>1470</v>
      </c>
    </row>
    <row r="1969" spans="1:33" ht="14.25" customHeight="1" x14ac:dyDescent="0.35">
      <c r="A1969" s="12" t="s">
        <v>663</v>
      </c>
      <c r="B1969" s="43">
        <v>4022</v>
      </c>
      <c r="C1969" s="98" t="s">
        <v>1377</v>
      </c>
      <c r="D1969" s="12">
        <v>3</v>
      </c>
      <c r="E1969" s="12">
        <v>1</v>
      </c>
      <c r="F1969" s="100" t="s">
        <v>852</v>
      </c>
      <c r="G1969" s="100" t="s">
        <v>1171</v>
      </c>
      <c r="H1969" s="100" t="s">
        <v>1410</v>
      </c>
      <c r="I1969" s="12" t="s">
        <v>1423</v>
      </c>
      <c r="J1969" s="12" t="s">
        <v>1417</v>
      </c>
      <c r="K1969" s="12" t="s">
        <v>669</v>
      </c>
      <c r="L1969" s="12" t="s">
        <v>1414</v>
      </c>
      <c r="M1969" s="12" t="s">
        <v>1321</v>
      </c>
      <c r="N1969" s="12" t="s">
        <v>672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656</v>
      </c>
      <c r="Y1969" s="99" t="s">
        <v>556</v>
      </c>
      <c r="Z1969" s="96" t="s">
        <v>543</v>
      </c>
      <c r="AA1969" s="99" t="s">
        <v>560</v>
      </c>
      <c r="AB1969" s="12">
        <v>2</v>
      </c>
      <c r="AC1969" s="12" t="s">
        <v>783</v>
      </c>
      <c r="AD1969" s="12" t="s">
        <v>1467</v>
      </c>
      <c r="AE1969" s="12" t="s">
        <v>674</v>
      </c>
      <c r="AF1969" s="12" t="s">
        <v>675</v>
      </c>
      <c r="AG1969" s="83" t="s">
        <v>1470</v>
      </c>
    </row>
    <row r="1970" spans="1:33" ht="14.25" customHeight="1" x14ac:dyDescent="0.35">
      <c r="A1970" s="12" t="s">
        <v>663</v>
      </c>
      <c r="B1970" s="43">
        <v>4022</v>
      </c>
      <c r="C1970" s="98" t="s">
        <v>1377</v>
      </c>
      <c r="D1970" s="12">
        <v>3</v>
      </c>
      <c r="E1970" s="12">
        <v>1</v>
      </c>
      <c r="F1970" s="100" t="s">
        <v>852</v>
      </c>
      <c r="G1970" s="100" t="s">
        <v>1171</v>
      </c>
      <c r="H1970" s="100" t="s">
        <v>1410</v>
      </c>
      <c r="I1970" s="12" t="s">
        <v>1423</v>
      </c>
      <c r="J1970" s="12" t="s">
        <v>1417</v>
      </c>
      <c r="K1970" s="12" t="s">
        <v>669</v>
      </c>
      <c r="L1970" s="12" t="s">
        <v>1414</v>
      </c>
      <c r="M1970" s="12" t="s">
        <v>1321</v>
      </c>
      <c r="N1970" s="12" t="s">
        <v>672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656</v>
      </c>
      <c r="Y1970" s="99" t="s">
        <v>557</v>
      </c>
      <c r="Z1970" t="s">
        <v>543</v>
      </c>
      <c r="AA1970" s="99" t="s">
        <v>559</v>
      </c>
      <c r="AB1970" s="12">
        <v>2</v>
      </c>
      <c r="AC1970" s="12" t="s">
        <v>783</v>
      </c>
      <c r="AD1970" s="12" t="s">
        <v>1467</v>
      </c>
      <c r="AE1970" s="12" t="s">
        <v>674</v>
      </c>
      <c r="AF1970" s="12" t="s">
        <v>675</v>
      </c>
      <c r="AG1970" s="83" t="s">
        <v>1470</v>
      </c>
    </row>
    <row r="1971" spans="1:33" ht="14.25" customHeight="1" x14ac:dyDescent="0.35">
      <c r="A1971" s="12" t="s">
        <v>663</v>
      </c>
      <c r="B1971" s="43">
        <v>4022</v>
      </c>
      <c r="C1971" s="98" t="s">
        <v>1377</v>
      </c>
      <c r="D1971" s="12">
        <v>3</v>
      </c>
      <c r="E1971" s="12">
        <v>1</v>
      </c>
      <c r="F1971" s="100" t="s">
        <v>852</v>
      </c>
      <c r="G1971" s="100" t="s">
        <v>1171</v>
      </c>
      <c r="H1971" s="100" t="s">
        <v>1410</v>
      </c>
      <c r="I1971" s="12" t="s">
        <v>1423</v>
      </c>
      <c r="J1971" s="12" t="s">
        <v>1417</v>
      </c>
      <c r="K1971" s="12" t="s">
        <v>669</v>
      </c>
      <c r="L1971" s="12" t="s">
        <v>1414</v>
      </c>
      <c r="M1971" s="12" t="s">
        <v>1321</v>
      </c>
      <c r="N1971" s="12" t="s">
        <v>672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782</v>
      </c>
      <c r="X1971" s="5" t="s">
        <v>656</v>
      </c>
      <c r="Y1971" s="99" t="s">
        <v>557</v>
      </c>
      <c r="Z1971" s="96" t="s">
        <v>543</v>
      </c>
      <c r="AA1971" s="99" t="s">
        <v>560</v>
      </c>
      <c r="AB1971" s="12">
        <v>2</v>
      </c>
      <c r="AC1971" s="12" t="s">
        <v>783</v>
      </c>
      <c r="AD1971" s="12" t="s">
        <v>1467</v>
      </c>
      <c r="AE1971" s="12" t="s">
        <v>674</v>
      </c>
      <c r="AF1971" s="12" t="s">
        <v>675</v>
      </c>
      <c r="AG1971" s="83" t="s">
        <v>1470</v>
      </c>
    </row>
    <row r="1972" spans="1:33" ht="14.25" customHeight="1" x14ac:dyDescent="0.35">
      <c r="A1972" s="12" t="s">
        <v>663</v>
      </c>
      <c r="B1972" s="43">
        <v>4022</v>
      </c>
      <c r="C1972" s="98" t="s">
        <v>1377</v>
      </c>
      <c r="D1972" s="12">
        <v>3</v>
      </c>
      <c r="E1972" s="12">
        <v>1</v>
      </c>
      <c r="F1972" s="100" t="s">
        <v>852</v>
      </c>
      <c r="G1972" s="100" t="s">
        <v>1171</v>
      </c>
      <c r="H1972" s="100" t="s">
        <v>1410</v>
      </c>
      <c r="I1972" s="12" t="s">
        <v>1424</v>
      </c>
      <c r="J1972" s="12" t="s">
        <v>1420</v>
      </c>
      <c r="K1972" s="12" t="s">
        <v>669</v>
      </c>
      <c r="L1972" s="12" t="s">
        <v>1414</v>
      </c>
      <c r="M1972" s="12" t="s">
        <v>1321</v>
      </c>
      <c r="N1972" s="12" t="s">
        <v>672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656</v>
      </c>
      <c r="Y1972" s="12" t="s">
        <v>554</v>
      </c>
      <c r="Z1972" t="s">
        <v>543</v>
      </c>
      <c r="AA1972" s="99" t="s">
        <v>559</v>
      </c>
      <c r="AB1972" s="12">
        <v>2</v>
      </c>
      <c r="AC1972" s="12" t="s">
        <v>783</v>
      </c>
      <c r="AD1972" s="12" t="s">
        <v>1467</v>
      </c>
      <c r="AE1972" s="12" t="s">
        <v>674</v>
      </c>
      <c r="AF1972" s="12" t="s">
        <v>675</v>
      </c>
      <c r="AG1972" s="83" t="s">
        <v>1470</v>
      </c>
    </row>
    <row r="1973" spans="1:33" ht="14.25" customHeight="1" x14ac:dyDescent="0.35">
      <c r="A1973" s="12" t="s">
        <v>663</v>
      </c>
      <c r="B1973" s="43">
        <v>4022</v>
      </c>
      <c r="C1973" s="98" t="s">
        <v>1377</v>
      </c>
      <c r="D1973" s="12">
        <v>3</v>
      </c>
      <c r="E1973" s="12">
        <v>1</v>
      </c>
      <c r="F1973" s="100" t="s">
        <v>852</v>
      </c>
      <c r="G1973" s="100" t="s">
        <v>1171</v>
      </c>
      <c r="H1973" s="100" t="s">
        <v>1410</v>
      </c>
      <c r="I1973" s="12" t="s">
        <v>1424</v>
      </c>
      <c r="J1973" s="12" t="s">
        <v>1420</v>
      </c>
      <c r="K1973" s="12" t="s">
        <v>669</v>
      </c>
      <c r="L1973" s="12" t="s">
        <v>1414</v>
      </c>
      <c r="M1973" s="12" t="s">
        <v>1321</v>
      </c>
      <c r="N1973" s="12" t="s">
        <v>672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656</v>
      </c>
      <c r="Y1973" s="12" t="s">
        <v>554</v>
      </c>
      <c r="Z1973" s="96" t="s">
        <v>543</v>
      </c>
      <c r="AA1973" s="99" t="s">
        <v>560</v>
      </c>
      <c r="AB1973" s="12">
        <v>2</v>
      </c>
      <c r="AC1973" s="12" t="s">
        <v>783</v>
      </c>
      <c r="AD1973" s="12" t="s">
        <v>1467</v>
      </c>
      <c r="AE1973" s="12" t="s">
        <v>674</v>
      </c>
      <c r="AF1973" s="12" t="s">
        <v>675</v>
      </c>
      <c r="AG1973" s="83" t="s">
        <v>1470</v>
      </c>
    </row>
    <row r="1974" spans="1:33" ht="14.25" customHeight="1" x14ac:dyDescent="0.35">
      <c r="A1974" s="12" t="s">
        <v>663</v>
      </c>
      <c r="B1974" s="43">
        <v>4022</v>
      </c>
      <c r="C1974" s="98" t="s">
        <v>1377</v>
      </c>
      <c r="D1974" s="12">
        <v>3</v>
      </c>
      <c r="E1974" s="12">
        <v>1</v>
      </c>
      <c r="F1974" s="100" t="s">
        <v>852</v>
      </c>
      <c r="G1974" s="100" t="s">
        <v>1171</v>
      </c>
      <c r="H1974" s="100" t="s">
        <v>1410</v>
      </c>
      <c r="I1974" s="12" t="s">
        <v>1424</v>
      </c>
      <c r="J1974" s="12" t="s">
        <v>1420</v>
      </c>
      <c r="K1974" s="12" t="s">
        <v>669</v>
      </c>
      <c r="L1974" s="12" t="s">
        <v>1414</v>
      </c>
      <c r="M1974" s="12" t="s">
        <v>1321</v>
      </c>
      <c r="N1974" s="12" t="s">
        <v>672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656</v>
      </c>
      <c r="Y1974" s="99" t="s">
        <v>556</v>
      </c>
      <c r="Z1974" t="s">
        <v>543</v>
      </c>
      <c r="AA1974" s="99" t="s">
        <v>559</v>
      </c>
      <c r="AB1974" s="12">
        <v>2</v>
      </c>
      <c r="AC1974" s="12" t="s">
        <v>783</v>
      </c>
      <c r="AD1974" s="12" t="s">
        <v>1467</v>
      </c>
      <c r="AE1974" s="12" t="s">
        <v>674</v>
      </c>
      <c r="AF1974" s="12" t="s">
        <v>675</v>
      </c>
      <c r="AG1974" s="83" t="s">
        <v>1470</v>
      </c>
    </row>
    <row r="1975" spans="1:33" ht="14.25" customHeight="1" x14ac:dyDescent="0.35">
      <c r="A1975" s="12" t="s">
        <v>663</v>
      </c>
      <c r="B1975" s="43">
        <v>4022</v>
      </c>
      <c r="C1975" s="98" t="s">
        <v>1377</v>
      </c>
      <c r="D1975" s="12">
        <v>3</v>
      </c>
      <c r="E1975" s="12">
        <v>1</v>
      </c>
      <c r="F1975" s="100" t="s">
        <v>852</v>
      </c>
      <c r="G1975" s="100" t="s">
        <v>1171</v>
      </c>
      <c r="H1975" s="100" t="s">
        <v>1410</v>
      </c>
      <c r="I1975" s="12" t="s">
        <v>1424</v>
      </c>
      <c r="J1975" s="12" t="s">
        <v>1420</v>
      </c>
      <c r="K1975" s="12" t="s">
        <v>669</v>
      </c>
      <c r="L1975" s="12" t="s">
        <v>1414</v>
      </c>
      <c r="M1975" s="12" t="s">
        <v>1321</v>
      </c>
      <c r="N1975" s="12" t="s">
        <v>672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656</v>
      </c>
      <c r="Y1975" s="99" t="s">
        <v>556</v>
      </c>
      <c r="Z1975" s="96" t="s">
        <v>543</v>
      </c>
      <c r="AA1975" s="99" t="s">
        <v>560</v>
      </c>
      <c r="AB1975" s="12">
        <v>2</v>
      </c>
      <c r="AC1975" s="12" t="s">
        <v>783</v>
      </c>
      <c r="AD1975" s="12" t="s">
        <v>1467</v>
      </c>
      <c r="AE1975" s="12" t="s">
        <v>674</v>
      </c>
      <c r="AF1975" s="12" t="s">
        <v>675</v>
      </c>
      <c r="AG1975" s="83" t="s">
        <v>1470</v>
      </c>
    </row>
    <row r="1976" spans="1:33" ht="14.25" customHeight="1" x14ac:dyDescent="0.35">
      <c r="A1976" s="12" t="s">
        <v>663</v>
      </c>
      <c r="B1976" s="43">
        <v>4022</v>
      </c>
      <c r="C1976" s="98" t="s">
        <v>1377</v>
      </c>
      <c r="D1976" s="12">
        <v>3</v>
      </c>
      <c r="E1976" s="12">
        <v>1</v>
      </c>
      <c r="F1976" s="100" t="s">
        <v>852</v>
      </c>
      <c r="G1976" s="100" t="s">
        <v>1171</v>
      </c>
      <c r="H1976" s="100" t="s">
        <v>1410</v>
      </c>
      <c r="I1976" s="12" t="s">
        <v>1424</v>
      </c>
      <c r="J1976" s="12" t="s">
        <v>1420</v>
      </c>
      <c r="K1976" s="12" t="s">
        <v>669</v>
      </c>
      <c r="L1976" s="12" t="s">
        <v>1414</v>
      </c>
      <c r="M1976" s="12" t="s">
        <v>1321</v>
      </c>
      <c r="N1976" s="12" t="s">
        <v>672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656</v>
      </c>
      <c r="Y1976" s="99" t="s">
        <v>557</v>
      </c>
      <c r="Z1976" t="s">
        <v>543</v>
      </c>
      <c r="AA1976" s="99" t="s">
        <v>559</v>
      </c>
      <c r="AB1976" s="12">
        <v>2</v>
      </c>
      <c r="AC1976" s="12" t="s">
        <v>783</v>
      </c>
      <c r="AD1976" s="12" t="s">
        <v>1467</v>
      </c>
      <c r="AE1976" s="12" t="s">
        <v>674</v>
      </c>
      <c r="AF1976" s="12" t="s">
        <v>675</v>
      </c>
      <c r="AG1976" s="83" t="s">
        <v>1470</v>
      </c>
    </row>
    <row r="1977" spans="1:33" ht="14.25" customHeight="1" x14ac:dyDescent="0.35">
      <c r="A1977" s="12" t="s">
        <v>663</v>
      </c>
      <c r="B1977" s="43">
        <v>4022</v>
      </c>
      <c r="C1977" s="98" t="s">
        <v>1377</v>
      </c>
      <c r="D1977" s="12">
        <v>3</v>
      </c>
      <c r="E1977" s="12">
        <v>1</v>
      </c>
      <c r="F1977" s="100" t="s">
        <v>852</v>
      </c>
      <c r="G1977" s="100" t="s">
        <v>1171</v>
      </c>
      <c r="H1977" s="100" t="s">
        <v>1410</v>
      </c>
      <c r="I1977" s="12" t="s">
        <v>1424</v>
      </c>
      <c r="J1977" s="12" t="s">
        <v>1420</v>
      </c>
      <c r="K1977" s="12" t="s">
        <v>669</v>
      </c>
      <c r="L1977" s="12" t="s">
        <v>1414</v>
      </c>
      <c r="M1977" s="12" t="s">
        <v>1321</v>
      </c>
      <c r="N1977" s="12" t="s">
        <v>672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656</v>
      </c>
      <c r="Y1977" s="99" t="s">
        <v>557</v>
      </c>
      <c r="Z1977" s="96" t="s">
        <v>543</v>
      </c>
      <c r="AA1977" s="99" t="s">
        <v>560</v>
      </c>
      <c r="AB1977" s="12">
        <v>2</v>
      </c>
      <c r="AC1977" s="12" t="s">
        <v>783</v>
      </c>
      <c r="AD1977" s="12" t="s">
        <v>1467</v>
      </c>
      <c r="AE1977" s="12" t="s">
        <v>674</v>
      </c>
      <c r="AF1977" s="12" t="s">
        <v>675</v>
      </c>
      <c r="AG1977" s="83" t="s">
        <v>1470</v>
      </c>
    </row>
    <row r="1978" spans="1:33" ht="14.25" customHeight="1" x14ac:dyDescent="0.35">
      <c r="A1978" s="12" t="s">
        <v>663</v>
      </c>
      <c r="B1978" s="43">
        <v>4022</v>
      </c>
      <c r="C1978" s="98" t="s">
        <v>1377</v>
      </c>
      <c r="D1978" s="12">
        <v>3</v>
      </c>
      <c r="E1978" s="12">
        <v>1</v>
      </c>
      <c r="F1978" s="100" t="s">
        <v>852</v>
      </c>
      <c r="G1978" s="100" t="s">
        <v>1171</v>
      </c>
      <c r="H1978" s="100" t="s">
        <v>1410</v>
      </c>
      <c r="I1978" s="12" t="s">
        <v>1424</v>
      </c>
      <c r="J1978" s="12" t="s">
        <v>1421</v>
      </c>
      <c r="K1978" s="12" t="s">
        <v>817</v>
      </c>
      <c r="L1978" s="12" t="s">
        <v>1414</v>
      </c>
      <c r="M1978" s="12" t="s">
        <v>1321</v>
      </c>
      <c r="N1978" s="12" t="s">
        <v>672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656</v>
      </c>
      <c r="Y1978" s="12" t="s">
        <v>554</v>
      </c>
      <c r="Z1978" t="s">
        <v>543</v>
      </c>
      <c r="AA1978" s="99" t="s">
        <v>559</v>
      </c>
      <c r="AB1978" s="12">
        <v>2</v>
      </c>
      <c r="AC1978" s="12" t="s">
        <v>783</v>
      </c>
      <c r="AD1978" s="12" t="s">
        <v>1467</v>
      </c>
      <c r="AE1978" s="12" t="s">
        <v>674</v>
      </c>
      <c r="AF1978" s="12" t="s">
        <v>675</v>
      </c>
      <c r="AG1978" s="83" t="s">
        <v>1470</v>
      </c>
    </row>
    <row r="1979" spans="1:33" ht="14.25" customHeight="1" x14ac:dyDescent="0.35">
      <c r="A1979" s="12" t="s">
        <v>663</v>
      </c>
      <c r="B1979" s="43">
        <v>4022</v>
      </c>
      <c r="C1979" s="98" t="s">
        <v>1377</v>
      </c>
      <c r="D1979" s="12">
        <v>3</v>
      </c>
      <c r="E1979" s="12">
        <v>1</v>
      </c>
      <c r="F1979" s="100" t="s">
        <v>852</v>
      </c>
      <c r="G1979" s="100" t="s">
        <v>1171</v>
      </c>
      <c r="H1979" s="100" t="s">
        <v>1410</v>
      </c>
      <c r="I1979" s="12" t="s">
        <v>1424</v>
      </c>
      <c r="J1979" s="12" t="s">
        <v>1421</v>
      </c>
      <c r="K1979" s="12" t="s">
        <v>817</v>
      </c>
      <c r="L1979" s="12" t="s">
        <v>1414</v>
      </c>
      <c r="M1979" s="12" t="s">
        <v>1321</v>
      </c>
      <c r="N1979" s="12" t="s">
        <v>672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656</v>
      </c>
      <c r="Y1979" s="12" t="s">
        <v>554</v>
      </c>
      <c r="Z1979" s="96" t="s">
        <v>543</v>
      </c>
      <c r="AA1979" s="99" t="s">
        <v>560</v>
      </c>
      <c r="AB1979" s="12">
        <v>2</v>
      </c>
      <c r="AC1979" s="12" t="s">
        <v>783</v>
      </c>
      <c r="AD1979" s="12" t="s">
        <v>1467</v>
      </c>
      <c r="AE1979" s="12" t="s">
        <v>674</v>
      </c>
      <c r="AF1979" s="12" t="s">
        <v>675</v>
      </c>
      <c r="AG1979" s="83" t="s">
        <v>1470</v>
      </c>
    </row>
    <row r="1980" spans="1:33" ht="14.25" customHeight="1" x14ac:dyDescent="0.35">
      <c r="A1980" s="12" t="s">
        <v>663</v>
      </c>
      <c r="B1980" s="43">
        <v>4022</v>
      </c>
      <c r="C1980" s="98" t="s">
        <v>1377</v>
      </c>
      <c r="D1980" s="12">
        <v>3</v>
      </c>
      <c r="E1980" s="12">
        <v>1</v>
      </c>
      <c r="F1980" s="100" t="s">
        <v>852</v>
      </c>
      <c r="G1980" s="100" t="s">
        <v>1171</v>
      </c>
      <c r="H1980" s="100" t="s">
        <v>1410</v>
      </c>
      <c r="I1980" s="12" t="s">
        <v>1424</v>
      </c>
      <c r="J1980" s="12" t="s">
        <v>1421</v>
      </c>
      <c r="K1980" s="12" t="s">
        <v>817</v>
      </c>
      <c r="L1980" s="12" t="s">
        <v>1414</v>
      </c>
      <c r="M1980" s="12" t="s">
        <v>1321</v>
      </c>
      <c r="N1980" s="12" t="s">
        <v>672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656</v>
      </c>
      <c r="Y1980" s="99" t="s">
        <v>556</v>
      </c>
      <c r="Z1980" t="s">
        <v>543</v>
      </c>
      <c r="AA1980" s="99" t="s">
        <v>559</v>
      </c>
      <c r="AB1980" s="12">
        <v>2</v>
      </c>
      <c r="AC1980" s="12" t="s">
        <v>783</v>
      </c>
      <c r="AD1980" s="12" t="s">
        <v>1467</v>
      </c>
      <c r="AE1980" s="12" t="s">
        <v>674</v>
      </c>
      <c r="AF1980" s="12" t="s">
        <v>675</v>
      </c>
      <c r="AG1980" s="83" t="s">
        <v>1470</v>
      </c>
    </row>
    <row r="1981" spans="1:33" ht="14.25" customHeight="1" x14ac:dyDescent="0.35">
      <c r="A1981" s="12" t="s">
        <v>663</v>
      </c>
      <c r="B1981" s="43">
        <v>4022</v>
      </c>
      <c r="C1981" s="98" t="s">
        <v>1377</v>
      </c>
      <c r="D1981" s="12">
        <v>3</v>
      </c>
      <c r="E1981" s="12">
        <v>1</v>
      </c>
      <c r="F1981" s="100" t="s">
        <v>852</v>
      </c>
      <c r="G1981" s="100" t="s">
        <v>1171</v>
      </c>
      <c r="H1981" s="100" t="s">
        <v>1410</v>
      </c>
      <c r="I1981" s="12" t="s">
        <v>1424</v>
      </c>
      <c r="J1981" s="12" t="s">
        <v>1421</v>
      </c>
      <c r="K1981" s="12" t="s">
        <v>817</v>
      </c>
      <c r="L1981" s="12" t="s">
        <v>1414</v>
      </c>
      <c r="M1981" s="12" t="s">
        <v>1321</v>
      </c>
      <c r="N1981" s="12" t="s">
        <v>672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656</v>
      </c>
      <c r="Y1981" s="99" t="s">
        <v>556</v>
      </c>
      <c r="Z1981" s="96" t="s">
        <v>543</v>
      </c>
      <c r="AA1981" s="99" t="s">
        <v>560</v>
      </c>
      <c r="AB1981" s="12">
        <v>2</v>
      </c>
      <c r="AC1981" s="12" t="s">
        <v>783</v>
      </c>
      <c r="AD1981" s="12" t="s">
        <v>1467</v>
      </c>
      <c r="AE1981" s="12" t="s">
        <v>674</v>
      </c>
      <c r="AF1981" s="12" t="s">
        <v>675</v>
      </c>
      <c r="AG1981" s="83" t="s">
        <v>1470</v>
      </c>
    </row>
    <row r="1982" spans="1:33" ht="14.25" customHeight="1" x14ac:dyDescent="0.35">
      <c r="A1982" s="12" t="s">
        <v>663</v>
      </c>
      <c r="B1982" s="43">
        <v>4022</v>
      </c>
      <c r="C1982" s="98" t="s">
        <v>1377</v>
      </c>
      <c r="D1982" s="12">
        <v>3</v>
      </c>
      <c r="E1982" s="12">
        <v>1</v>
      </c>
      <c r="F1982" s="100" t="s">
        <v>852</v>
      </c>
      <c r="G1982" s="100" t="s">
        <v>1171</v>
      </c>
      <c r="H1982" s="100" t="s">
        <v>1410</v>
      </c>
      <c r="I1982" s="12" t="s">
        <v>1424</v>
      </c>
      <c r="J1982" s="12" t="s">
        <v>1421</v>
      </c>
      <c r="K1982" s="12" t="s">
        <v>817</v>
      </c>
      <c r="L1982" s="12" t="s">
        <v>1414</v>
      </c>
      <c r="M1982" s="12" t="s">
        <v>1321</v>
      </c>
      <c r="N1982" s="12" t="s">
        <v>672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656</v>
      </c>
      <c r="Y1982" s="99" t="s">
        <v>557</v>
      </c>
      <c r="Z1982" t="s">
        <v>543</v>
      </c>
      <c r="AA1982" s="99" t="s">
        <v>559</v>
      </c>
      <c r="AB1982" s="12">
        <v>2</v>
      </c>
      <c r="AC1982" s="12" t="s">
        <v>783</v>
      </c>
      <c r="AD1982" s="12" t="s">
        <v>1467</v>
      </c>
      <c r="AE1982" s="12" t="s">
        <v>674</v>
      </c>
      <c r="AF1982" s="12" t="s">
        <v>675</v>
      </c>
      <c r="AG1982" s="83" t="s">
        <v>1470</v>
      </c>
    </row>
    <row r="1983" spans="1:33" ht="14.25" customHeight="1" x14ac:dyDescent="0.35">
      <c r="A1983" s="12" t="s">
        <v>663</v>
      </c>
      <c r="B1983" s="43">
        <v>4022</v>
      </c>
      <c r="C1983" s="98" t="s">
        <v>1377</v>
      </c>
      <c r="D1983" s="12">
        <v>3</v>
      </c>
      <c r="E1983" s="12">
        <v>1</v>
      </c>
      <c r="F1983" s="100" t="s">
        <v>852</v>
      </c>
      <c r="G1983" s="100" t="s">
        <v>1171</v>
      </c>
      <c r="H1983" s="100" t="s">
        <v>1410</v>
      </c>
      <c r="I1983" s="12" t="s">
        <v>1424</v>
      </c>
      <c r="J1983" s="12" t="s">
        <v>1421</v>
      </c>
      <c r="K1983" s="12" t="s">
        <v>817</v>
      </c>
      <c r="L1983" s="12" t="s">
        <v>1414</v>
      </c>
      <c r="M1983" s="12" t="s">
        <v>1321</v>
      </c>
      <c r="N1983" s="12" t="s">
        <v>672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656</v>
      </c>
      <c r="Y1983" s="99" t="s">
        <v>557</v>
      </c>
      <c r="Z1983" s="96" t="s">
        <v>543</v>
      </c>
      <c r="AA1983" s="99" t="s">
        <v>560</v>
      </c>
      <c r="AB1983" s="12">
        <v>2</v>
      </c>
      <c r="AC1983" s="12" t="s">
        <v>783</v>
      </c>
      <c r="AD1983" s="12" t="s">
        <v>1467</v>
      </c>
      <c r="AE1983" s="12" t="s">
        <v>674</v>
      </c>
      <c r="AF1983" s="12" t="s">
        <v>675</v>
      </c>
      <c r="AG1983" s="83" t="s">
        <v>1470</v>
      </c>
    </row>
    <row r="1984" spans="1:33" ht="14.25" customHeight="1" x14ac:dyDescent="0.35">
      <c r="A1984" s="12" t="s">
        <v>663</v>
      </c>
      <c r="B1984" s="43">
        <v>4022</v>
      </c>
      <c r="C1984" s="98" t="s">
        <v>1377</v>
      </c>
      <c r="D1984" s="12">
        <v>3</v>
      </c>
      <c r="E1984" s="12">
        <v>1</v>
      </c>
      <c r="F1984" s="100" t="s">
        <v>852</v>
      </c>
      <c r="G1984" s="100" t="s">
        <v>1171</v>
      </c>
      <c r="H1984" s="100" t="s">
        <v>1410</v>
      </c>
      <c r="I1984" s="12" t="s">
        <v>1425</v>
      </c>
      <c r="J1984" s="12" t="s">
        <v>1415</v>
      </c>
      <c r="K1984" s="12" t="s">
        <v>669</v>
      </c>
      <c r="L1984" s="12" t="s">
        <v>1414</v>
      </c>
      <c r="M1984" s="12" t="s">
        <v>1321</v>
      </c>
      <c r="N1984" s="12" t="s">
        <v>672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656</v>
      </c>
      <c r="Y1984" s="12" t="s">
        <v>554</v>
      </c>
      <c r="Z1984" t="s">
        <v>543</v>
      </c>
      <c r="AA1984" s="99" t="s">
        <v>559</v>
      </c>
      <c r="AB1984" s="12">
        <v>2</v>
      </c>
      <c r="AC1984" s="12" t="s">
        <v>783</v>
      </c>
      <c r="AD1984" s="12" t="s">
        <v>1467</v>
      </c>
      <c r="AE1984" s="12" t="s">
        <v>674</v>
      </c>
      <c r="AF1984" s="12" t="s">
        <v>675</v>
      </c>
      <c r="AG1984" s="83" t="s">
        <v>1470</v>
      </c>
    </row>
    <row r="1985" spans="1:33" ht="14.25" customHeight="1" x14ac:dyDescent="0.35">
      <c r="A1985" s="12" t="s">
        <v>663</v>
      </c>
      <c r="B1985" s="43">
        <v>4022</v>
      </c>
      <c r="C1985" s="98" t="s">
        <v>1377</v>
      </c>
      <c r="D1985" s="12">
        <v>3</v>
      </c>
      <c r="E1985" s="12">
        <v>1</v>
      </c>
      <c r="F1985" s="100" t="s">
        <v>852</v>
      </c>
      <c r="G1985" s="100" t="s">
        <v>1171</v>
      </c>
      <c r="H1985" s="100" t="s">
        <v>1410</v>
      </c>
      <c r="I1985" s="12" t="s">
        <v>1425</v>
      </c>
      <c r="J1985" s="12" t="s">
        <v>1415</v>
      </c>
      <c r="K1985" s="12" t="s">
        <v>669</v>
      </c>
      <c r="L1985" s="12" t="s">
        <v>1414</v>
      </c>
      <c r="M1985" s="12" t="s">
        <v>1321</v>
      </c>
      <c r="N1985" s="12" t="s">
        <v>672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656</v>
      </c>
      <c r="Y1985" s="12" t="s">
        <v>554</v>
      </c>
      <c r="Z1985" s="96" t="s">
        <v>543</v>
      </c>
      <c r="AA1985" s="99" t="s">
        <v>560</v>
      </c>
      <c r="AB1985" s="12">
        <v>2</v>
      </c>
      <c r="AC1985" s="12" t="s">
        <v>783</v>
      </c>
      <c r="AD1985" s="12" t="s">
        <v>1467</v>
      </c>
      <c r="AE1985" s="12" t="s">
        <v>674</v>
      </c>
      <c r="AF1985" s="12" t="s">
        <v>675</v>
      </c>
      <c r="AG1985" s="83" t="s">
        <v>1470</v>
      </c>
    </row>
    <row r="1986" spans="1:33" ht="14.25" customHeight="1" x14ac:dyDescent="0.35">
      <c r="A1986" s="12" t="s">
        <v>663</v>
      </c>
      <c r="B1986" s="43">
        <v>4022</v>
      </c>
      <c r="C1986" s="98" t="s">
        <v>1377</v>
      </c>
      <c r="D1986" s="12">
        <v>3</v>
      </c>
      <c r="E1986" s="12">
        <v>1</v>
      </c>
      <c r="F1986" s="100" t="s">
        <v>852</v>
      </c>
      <c r="G1986" s="100" t="s">
        <v>1171</v>
      </c>
      <c r="H1986" s="100" t="s">
        <v>1410</v>
      </c>
      <c r="I1986" s="12" t="s">
        <v>1425</v>
      </c>
      <c r="J1986" s="12" t="s">
        <v>1415</v>
      </c>
      <c r="K1986" s="12" t="s">
        <v>669</v>
      </c>
      <c r="L1986" s="12" t="s">
        <v>1414</v>
      </c>
      <c r="M1986" s="12" t="s">
        <v>1321</v>
      </c>
      <c r="N1986" s="12" t="s">
        <v>672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782</v>
      </c>
      <c r="X1986" s="5" t="s">
        <v>656</v>
      </c>
      <c r="Y1986" s="99" t="s">
        <v>556</v>
      </c>
      <c r="Z1986" t="s">
        <v>543</v>
      </c>
      <c r="AA1986" s="99" t="s">
        <v>559</v>
      </c>
      <c r="AB1986" s="12">
        <v>2</v>
      </c>
      <c r="AC1986" s="12" t="s">
        <v>783</v>
      </c>
      <c r="AD1986" s="12" t="s">
        <v>1467</v>
      </c>
      <c r="AE1986" s="12" t="s">
        <v>674</v>
      </c>
      <c r="AF1986" s="12" t="s">
        <v>675</v>
      </c>
      <c r="AG1986" s="83" t="s">
        <v>1470</v>
      </c>
    </row>
    <row r="1987" spans="1:33" ht="14.25" customHeight="1" x14ac:dyDescent="0.35">
      <c r="A1987" s="12" t="s">
        <v>663</v>
      </c>
      <c r="B1987" s="43">
        <v>4022</v>
      </c>
      <c r="C1987" s="98" t="s">
        <v>1377</v>
      </c>
      <c r="D1987" s="12">
        <v>3</v>
      </c>
      <c r="E1987" s="12">
        <v>1</v>
      </c>
      <c r="F1987" s="100" t="s">
        <v>852</v>
      </c>
      <c r="G1987" s="100" t="s">
        <v>1171</v>
      </c>
      <c r="H1987" s="100" t="s">
        <v>1410</v>
      </c>
      <c r="I1987" s="12" t="s">
        <v>1425</v>
      </c>
      <c r="J1987" s="12" t="s">
        <v>1415</v>
      </c>
      <c r="K1987" s="12" t="s">
        <v>669</v>
      </c>
      <c r="L1987" s="12" t="s">
        <v>1414</v>
      </c>
      <c r="M1987" s="12" t="s">
        <v>1321</v>
      </c>
      <c r="N1987" s="12" t="s">
        <v>672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656</v>
      </c>
      <c r="Y1987" s="99" t="s">
        <v>556</v>
      </c>
      <c r="Z1987" s="96" t="s">
        <v>543</v>
      </c>
      <c r="AA1987" s="99" t="s">
        <v>560</v>
      </c>
      <c r="AB1987" s="12">
        <v>2</v>
      </c>
      <c r="AC1987" s="12" t="s">
        <v>783</v>
      </c>
      <c r="AD1987" s="12" t="s">
        <v>1467</v>
      </c>
      <c r="AE1987" s="12" t="s">
        <v>674</v>
      </c>
      <c r="AF1987" s="12" t="s">
        <v>675</v>
      </c>
      <c r="AG1987" s="83" t="s">
        <v>1470</v>
      </c>
    </row>
    <row r="1988" spans="1:33" ht="14.25" customHeight="1" x14ac:dyDescent="0.35">
      <c r="A1988" s="12" t="s">
        <v>663</v>
      </c>
      <c r="B1988" s="43">
        <v>4022</v>
      </c>
      <c r="C1988" s="98" t="s">
        <v>1377</v>
      </c>
      <c r="D1988" s="12">
        <v>3</v>
      </c>
      <c r="E1988" s="12">
        <v>1</v>
      </c>
      <c r="F1988" s="100" t="s">
        <v>852</v>
      </c>
      <c r="G1988" s="100" t="s">
        <v>1171</v>
      </c>
      <c r="H1988" s="100" t="s">
        <v>1410</v>
      </c>
      <c r="I1988" s="12" t="s">
        <v>1425</v>
      </c>
      <c r="J1988" s="12" t="s">
        <v>1415</v>
      </c>
      <c r="K1988" s="12" t="s">
        <v>669</v>
      </c>
      <c r="L1988" s="12" t="s">
        <v>1414</v>
      </c>
      <c r="M1988" s="12" t="s">
        <v>1321</v>
      </c>
      <c r="N1988" s="12" t="s">
        <v>672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656</v>
      </c>
      <c r="Y1988" s="99" t="s">
        <v>557</v>
      </c>
      <c r="Z1988" t="s">
        <v>543</v>
      </c>
      <c r="AA1988" s="99" t="s">
        <v>559</v>
      </c>
      <c r="AB1988" s="12">
        <v>2</v>
      </c>
      <c r="AC1988" s="12" t="s">
        <v>783</v>
      </c>
      <c r="AD1988" s="12" t="s">
        <v>1467</v>
      </c>
      <c r="AE1988" s="12" t="s">
        <v>674</v>
      </c>
      <c r="AF1988" s="12" t="s">
        <v>675</v>
      </c>
      <c r="AG1988" s="83" t="s">
        <v>1470</v>
      </c>
    </row>
    <row r="1989" spans="1:33" ht="14.25" customHeight="1" x14ac:dyDescent="0.35">
      <c r="A1989" s="12" t="s">
        <v>663</v>
      </c>
      <c r="B1989" s="43">
        <v>4022</v>
      </c>
      <c r="C1989" s="98" t="s">
        <v>1377</v>
      </c>
      <c r="D1989" s="12">
        <v>3</v>
      </c>
      <c r="E1989" s="12">
        <v>1</v>
      </c>
      <c r="F1989" s="100" t="s">
        <v>852</v>
      </c>
      <c r="G1989" s="100" t="s">
        <v>1171</v>
      </c>
      <c r="H1989" s="100" t="s">
        <v>1410</v>
      </c>
      <c r="I1989" s="12" t="s">
        <v>1425</v>
      </c>
      <c r="J1989" s="12" t="s">
        <v>1415</v>
      </c>
      <c r="K1989" s="12" t="s">
        <v>669</v>
      </c>
      <c r="L1989" s="12" t="s">
        <v>1414</v>
      </c>
      <c r="M1989" s="12" t="s">
        <v>1321</v>
      </c>
      <c r="N1989" s="12" t="s">
        <v>672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782</v>
      </c>
      <c r="X1989" s="5" t="s">
        <v>656</v>
      </c>
      <c r="Y1989" s="99" t="s">
        <v>557</v>
      </c>
      <c r="Z1989" s="96" t="s">
        <v>543</v>
      </c>
      <c r="AA1989" s="99" t="s">
        <v>560</v>
      </c>
      <c r="AB1989" s="12">
        <v>2</v>
      </c>
      <c r="AC1989" s="12" t="s">
        <v>783</v>
      </c>
      <c r="AD1989" s="12" t="s">
        <v>1467</v>
      </c>
      <c r="AE1989" s="12" t="s">
        <v>674</v>
      </c>
      <c r="AF1989" s="12" t="s">
        <v>675</v>
      </c>
      <c r="AG1989" s="83" t="s">
        <v>1470</v>
      </c>
    </row>
    <row r="1990" spans="1:33" ht="14.25" customHeight="1" x14ac:dyDescent="0.35">
      <c r="A1990" s="12" t="s">
        <v>663</v>
      </c>
      <c r="B1990" s="43">
        <v>4022</v>
      </c>
      <c r="C1990" s="98" t="s">
        <v>1377</v>
      </c>
      <c r="D1990" s="12">
        <v>3</v>
      </c>
      <c r="E1990" s="12">
        <v>1</v>
      </c>
      <c r="F1990" s="100" t="s">
        <v>852</v>
      </c>
      <c r="G1990" s="100" t="s">
        <v>1171</v>
      </c>
      <c r="H1990" s="100" t="s">
        <v>1410</v>
      </c>
      <c r="I1990" s="12" t="s">
        <v>1426</v>
      </c>
      <c r="J1990" s="12" t="s">
        <v>1417</v>
      </c>
      <c r="K1990" s="12" t="s">
        <v>669</v>
      </c>
      <c r="L1990" s="12" t="s">
        <v>1414</v>
      </c>
      <c r="M1990" s="12" t="s">
        <v>1321</v>
      </c>
      <c r="N1990" s="12" t="s">
        <v>672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656</v>
      </c>
      <c r="Y1990" s="12" t="s">
        <v>554</v>
      </c>
      <c r="Z1990" t="s">
        <v>543</v>
      </c>
      <c r="AA1990" s="99" t="s">
        <v>559</v>
      </c>
      <c r="AB1990" s="12">
        <v>2</v>
      </c>
      <c r="AC1990" s="12" t="s">
        <v>783</v>
      </c>
      <c r="AD1990" s="12" t="s">
        <v>1467</v>
      </c>
      <c r="AE1990" s="12" t="s">
        <v>674</v>
      </c>
      <c r="AF1990" s="12" t="s">
        <v>675</v>
      </c>
      <c r="AG1990" s="83" t="s">
        <v>1470</v>
      </c>
    </row>
    <row r="1991" spans="1:33" ht="14.25" customHeight="1" x14ac:dyDescent="0.35">
      <c r="A1991" s="12" t="s">
        <v>663</v>
      </c>
      <c r="B1991" s="43">
        <v>4022</v>
      </c>
      <c r="C1991" s="98" t="s">
        <v>1377</v>
      </c>
      <c r="D1991" s="12">
        <v>3</v>
      </c>
      <c r="E1991" s="12">
        <v>1</v>
      </c>
      <c r="F1991" s="100" t="s">
        <v>852</v>
      </c>
      <c r="G1991" s="100" t="s">
        <v>1171</v>
      </c>
      <c r="H1991" s="100" t="s">
        <v>1410</v>
      </c>
      <c r="I1991" s="12" t="s">
        <v>1426</v>
      </c>
      <c r="J1991" s="12" t="s">
        <v>1417</v>
      </c>
      <c r="K1991" s="12" t="s">
        <v>669</v>
      </c>
      <c r="L1991" s="12" t="s">
        <v>1414</v>
      </c>
      <c r="M1991" s="12" t="s">
        <v>1321</v>
      </c>
      <c r="N1991" s="12" t="s">
        <v>672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656</v>
      </c>
      <c r="Y1991" s="12" t="s">
        <v>554</v>
      </c>
      <c r="Z1991" s="96" t="s">
        <v>543</v>
      </c>
      <c r="AA1991" s="99" t="s">
        <v>560</v>
      </c>
      <c r="AB1991" s="12">
        <v>2</v>
      </c>
      <c r="AC1991" s="12" t="s">
        <v>783</v>
      </c>
      <c r="AD1991" s="12" t="s">
        <v>1467</v>
      </c>
      <c r="AE1991" s="12" t="s">
        <v>674</v>
      </c>
      <c r="AF1991" s="12" t="s">
        <v>675</v>
      </c>
      <c r="AG1991" s="83" t="s">
        <v>1470</v>
      </c>
    </row>
    <row r="1992" spans="1:33" ht="14.25" customHeight="1" x14ac:dyDescent="0.35">
      <c r="A1992" s="12" t="s">
        <v>663</v>
      </c>
      <c r="B1992" s="43">
        <v>4022</v>
      </c>
      <c r="C1992" s="98" t="s">
        <v>1377</v>
      </c>
      <c r="D1992" s="12">
        <v>3</v>
      </c>
      <c r="E1992" s="12">
        <v>1</v>
      </c>
      <c r="F1992" s="100" t="s">
        <v>852</v>
      </c>
      <c r="G1992" s="100" t="s">
        <v>1171</v>
      </c>
      <c r="H1992" s="100" t="s">
        <v>1410</v>
      </c>
      <c r="I1992" s="12" t="s">
        <v>1426</v>
      </c>
      <c r="J1992" s="12" t="s">
        <v>1417</v>
      </c>
      <c r="K1992" s="12" t="s">
        <v>669</v>
      </c>
      <c r="L1992" s="12" t="s">
        <v>1414</v>
      </c>
      <c r="M1992" s="12" t="s">
        <v>1321</v>
      </c>
      <c r="N1992" s="12" t="s">
        <v>672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656</v>
      </c>
      <c r="Y1992" s="99" t="s">
        <v>556</v>
      </c>
      <c r="Z1992" t="s">
        <v>543</v>
      </c>
      <c r="AA1992" s="99" t="s">
        <v>559</v>
      </c>
      <c r="AB1992" s="12">
        <v>2</v>
      </c>
      <c r="AC1992" s="12" t="s">
        <v>783</v>
      </c>
      <c r="AD1992" s="12" t="s">
        <v>1467</v>
      </c>
      <c r="AE1992" s="12" t="s">
        <v>674</v>
      </c>
      <c r="AF1992" s="12" t="s">
        <v>675</v>
      </c>
      <c r="AG1992" s="83" t="s">
        <v>1470</v>
      </c>
    </row>
    <row r="1993" spans="1:33" ht="14.25" customHeight="1" x14ac:dyDescent="0.35">
      <c r="A1993" s="12" t="s">
        <v>663</v>
      </c>
      <c r="B1993" s="43">
        <v>4022</v>
      </c>
      <c r="C1993" s="98" t="s">
        <v>1377</v>
      </c>
      <c r="D1993" s="12">
        <v>3</v>
      </c>
      <c r="E1993" s="12">
        <v>1</v>
      </c>
      <c r="F1993" s="100" t="s">
        <v>852</v>
      </c>
      <c r="G1993" s="100" t="s">
        <v>1171</v>
      </c>
      <c r="H1993" s="100" t="s">
        <v>1410</v>
      </c>
      <c r="I1993" s="12" t="s">
        <v>1426</v>
      </c>
      <c r="J1993" s="12" t="s">
        <v>1417</v>
      </c>
      <c r="K1993" s="12" t="s">
        <v>669</v>
      </c>
      <c r="L1993" s="12" t="s">
        <v>1414</v>
      </c>
      <c r="M1993" s="12" t="s">
        <v>1321</v>
      </c>
      <c r="N1993" s="12" t="s">
        <v>672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782</v>
      </c>
      <c r="X1993" s="5" t="s">
        <v>656</v>
      </c>
      <c r="Y1993" s="99" t="s">
        <v>556</v>
      </c>
      <c r="Z1993" s="96" t="s">
        <v>543</v>
      </c>
      <c r="AA1993" s="99" t="s">
        <v>560</v>
      </c>
      <c r="AB1993" s="12">
        <v>2</v>
      </c>
      <c r="AC1993" s="12" t="s">
        <v>783</v>
      </c>
      <c r="AD1993" s="12" t="s">
        <v>1467</v>
      </c>
      <c r="AE1993" s="12" t="s">
        <v>674</v>
      </c>
      <c r="AF1993" s="12" t="s">
        <v>675</v>
      </c>
      <c r="AG1993" s="83" t="s">
        <v>1470</v>
      </c>
    </row>
    <row r="1994" spans="1:33" ht="14.25" customHeight="1" x14ac:dyDescent="0.35">
      <c r="A1994" s="12" t="s">
        <v>663</v>
      </c>
      <c r="B1994" s="43">
        <v>4022</v>
      </c>
      <c r="C1994" s="98" t="s">
        <v>1377</v>
      </c>
      <c r="D1994" s="12">
        <v>3</v>
      </c>
      <c r="E1994" s="12">
        <v>1</v>
      </c>
      <c r="F1994" s="100" t="s">
        <v>852</v>
      </c>
      <c r="G1994" s="100" t="s">
        <v>1171</v>
      </c>
      <c r="H1994" s="100" t="s">
        <v>1410</v>
      </c>
      <c r="I1994" s="12" t="s">
        <v>1426</v>
      </c>
      <c r="J1994" s="12" t="s">
        <v>1417</v>
      </c>
      <c r="K1994" s="12" t="s">
        <v>669</v>
      </c>
      <c r="L1994" s="12" t="s">
        <v>1414</v>
      </c>
      <c r="M1994" s="12" t="s">
        <v>1321</v>
      </c>
      <c r="N1994" s="12" t="s">
        <v>672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782</v>
      </c>
      <c r="X1994" s="5" t="s">
        <v>656</v>
      </c>
      <c r="Y1994" s="99" t="s">
        <v>557</v>
      </c>
      <c r="Z1994" t="s">
        <v>543</v>
      </c>
      <c r="AA1994" s="99" t="s">
        <v>559</v>
      </c>
      <c r="AB1994" s="12">
        <v>2</v>
      </c>
      <c r="AC1994" s="12" t="s">
        <v>783</v>
      </c>
      <c r="AD1994" s="12" t="s">
        <v>1467</v>
      </c>
      <c r="AE1994" s="12" t="s">
        <v>674</v>
      </c>
      <c r="AF1994" s="12" t="s">
        <v>675</v>
      </c>
      <c r="AG1994" s="83" t="s">
        <v>1470</v>
      </c>
    </row>
    <row r="1995" spans="1:33" ht="14.25" customHeight="1" x14ac:dyDescent="0.35">
      <c r="A1995" s="12" t="s">
        <v>663</v>
      </c>
      <c r="B1995" s="43">
        <v>4022</v>
      </c>
      <c r="C1995" s="98" t="s">
        <v>1377</v>
      </c>
      <c r="D1995" s="12">
        <v>3</v>
      </c>
      <c r="E1995" s="12">
        <v>1</v>
      </c>
      <c r="F1995" s="100" t="s">
        <v>852</v>
      </c>
      <c r="G1995" s="100" t="s">
        <v>1171</v>
      </c>
      <c r="H1995" s="100" t="s">
        <v>1410</v>
      </c>
      <c r="I1995" s="12" t="s">
        <v>1426</v>
      </c>
      <c r="J1995" s="12" t="s">
        <v>1417</v>
      </c>
      <c r="K1995" s="12" t="s">
        <v>669</v>
      </c>
      <c r="L1995" s="12" t="s">
        <v>1414</v>
      </c>
      <c r="M1995" s="12" t="s">
        <v>1321</v>
      </c>
      <c r="N1995" s="12" t="s">
        <v>672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656</v>
      </c>
      <c r="Y1995" s="99" t="s">
        <v>557</v>
      </c>
      <c r="Z1995" s="96" t="s">
        <v>543</v>
      </c>
      <c r="AA1995" s="99" t="s">
        <v>560</v>
      </c>
      <c r="AB1995" s="12">
        <v>2</v>
      </c>
      <c r="AC1995" s="12" t="s">
        <v>783</v>
      </c>
      <c r="AD1995" s="12" t="s">
        <v>1467</v>
      </c>
      <c r="AE1995" s="12" t="s">
        <v>674</v>
      </c>
      <c r="AF1995" s="12" t="s">
        <v>675</v>
      </c>
      <c r="AG1995" s="83" t="s">
        <v>1470</v>
      </c>
    </row>
    <row r="1996" spans="1:33" ht="14.25" customHeight="1" x14ac:dyDescent="0.35">
      <c r="A1996" s="12" t="s">
        <v>663</v>
      </c>
      <c r="B1996" s="43">
        <v>4022</v>
      </c>
      <c r="C1996" s="98" t="s">
        <v>1377</v>
      </c>
      <c r="D1996" s="12">
        <v>3</v>
      </c>
      <c r="E1996" s="12">
        <v>1</v>
      </c>
      <c r="F1996" s="100" t="s">
        <v>852</v>
      </c>
      <c r="G1996" s="100" t="s">
        <v>1171</v>
      </c>
      <c r="H1996" s="100" t="s">
        <v>1410</v>
      </c>
      <c r="I1996" s="12" t="s">
        <v>1427</v>
      </c>
      <c r="J1996" s="12" t="s">
        <v>1420</v>
      </c>
      <c r="K1996" s="12" t="s">
        <v>669</v>
      </c>
      <c r="L1996" s="12" t="s">
        <v>1414</v>
      </c>
      <c r="M1996" s="12" t="s">
        <v>1321</v>
      </c>
      <c r="N1996" s="12" t="s">
        <v>672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656</v>
      </c>
      <c r="Y1996" s="12" t="s">
        <v>554</v>
      </c>
      <c r="Z1996" t="s">
        <v>543</v>
      </c>
      <c r="AA1996" s="99" t="s">
        <v>559</v>
      </c>
      <c r="AB1996" s="12">
        <v>2</v>
      </c>
      <c r="AC1996" s="12" t="s">
        <v>783</v>
      </c>
      <c r="AD1996" s="12" t="s">
        <v>1467</v>
      </c>
      <c r="AE1996" s="12" t="s">
        <v>674</v>
      </c>
      <c r="AF1996" s="12" t="s">
        <v>675</v>
      </c>
      <c r="AG1996" s="83" t="s">
        <v>1470</v>
      </c>
    </row>
    <row r="1997" spans="1:33" ht="14.25" customHeight="1" x14ac:dyDescent="0.35">
      <c r="A1997" s="12" t="s">
        <v>663</v>
      </c>
      <c r="B1997" s="43">
        <v>4022</v>
      </c>
      <c r="C1997" s="98" t="s">
        <v>1377</v>
      </c>
      <c r="D1997" s="12">
        <v>3</v>
      </c>
      <c r="E1997" s="12">
        <v>1</v>
      </c>
      <c r="F1997" s="100" t="s">
        <v>852</v>
      </c>
      <c r="G1997" s="100" t="s">
        <v>1171</v>
      </c>
      <c r="H1997" s="100" t="s">
        <v>1410</v>
      </c>
      <c r="I1997" s="12" t="s">
        <v>1427</v>
      </c>
      <c r="J1997" s="12" t="s">
        <v>1420</v>
      </c>
      <c r="K1997" s="12" t="s">
        <v>669</v>
      </c>
      <c r="L1997" s="12" t="s">
        <v>1414</v>
      </c>
      <c r="M1997" s="12" t="s">
        <v>1321</v>
      </c>
      <c r="N1997" s="12" t="s">
        <v>672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656</v>
      </c>
      <c r="Y1997" s="12" t="s">
        <v>554</v>
      </c>
      <c r="Z1997" s="96" t="s">
        <v>543</v>
      </c>
      <c r="AA1997" s="99" t="s">
        <v>560</v>
      </c>
      <c r="AB1997" s="12">
        <v>2</v>
      </c>
      <c r="AC1997" s="12" t="s">
        <v>783</v>
      </c>
      <c r="AD1997" s="12" t="s">
        <v>1467</v>
      </c>
      <c r="AE1997" s="12" t="s">
        <v>674</v>
      </c>
      <c r="AF1997" s="12" t="s">
        <v>675</v>
      </c>
      <c r="AG1997" s="83" t="s">
        <v>1470</v>
      </c>
    </row>
    <row r="1998" spans="1:33" ht="14.25" customHeight="1" x14ac:dyDescent="0.35">
      <c r="A1998" s="12" t="s">
        <v>663</v>
      </c>
      <c r="B1998" s="43">
        <v>4022</v>
      </c>
      <c r="C1998" s="98" t="s">
        <v>1377</v>
      </c>
      <c r="D1998" s="12">
        <v>3</v>
      </c>
      <c r="E1998" s="12">
        <v>1</v>
      </c>
      <c r="F1998" s="100" t="s">
        <v>852</v>
      </c>
      <c r="G1998" s="100" t="s">
        <v>1171</v>
      </c>
      <c r="H1998" s="100" t="s">
        <v>1410</v>
      </c>
      <c r="I1998" s="12" t="s">
        <v>1427</v>
      </c>
      <c r="J1998" s="12" t="s">
        <v>1420</v>
      </c>
      <c r="K1998" s="12" t="s">
        <v>669</v>
      </c>
      <c r="L1998" s="12" t="s">
        <v>1414</v>
      </c>
      <c r="M1998" s="12" t="s">
        <v>1321</v>
      </c>
      <c r="N1998" s="12" t="s">
        <v>672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782</v>
      </c>
      <c r="X1998" s="5" t="s">
        <v>656</v>
      </c>
      <c r="Y1998" s="99" t="s">
        <v>556</v>
      </c>
      <c r="Z1998" t="s">
        <v>543</v>
      </c>
      <c r="AA1998" s="99" t="s">
        <v>559</v>
      </c>
      <c r="AB1998" s="12">
        <v>2</v>
      </c>
      <c r="AC1998" s="12" t="s">
        <v>783</v>
      </c>
      <c r="AD1998" s="12" t="s">
        <v>1467</v>
      </c>
      <c r="AE1998" s="12" t="s">
        <v>674</v>
      </c>
      <c r="AF1998" s="12" t="s">
        <v>675</v>
      </c>
      <c r="AG1998" s="83" t="s">
        <v>1470</v>
      </c>
    </row>
    <row r="1999" spans="1:33" ht="14.25" customHeight="1" x14ac:dyDescent="0.35">
      <c r="A1999" s="12" t="s">
        <v>663</v>
      </c>
      <c r="B1999" s="43">
        <v>4022</v>
      </c>
      <c r="C1999" s="98" t="s">
        <v>1377</v>
      </c>
      <c r="D1999" s="12">
        <v>3</v>
      </c>
      <c r="E1999" s="12">
        <v>1</v>
      </c>
      <c r="F1999" s="100" t="s">
        <v>852</v>
      </c>
      <c r="G1999" s="100" t="s">
        <v>1171</v>
      </c>
      <c r="H1999" s="100" t="s">
        <v>1410</v>
      </c>
      <c r="I1999" s="12" t="s">
        <v>1427</v>
      </c>
      <c r="J1999" s="12" t="s">
        <v>1420</v>
      </c>
      <c r="K1999" s="12" t="s">
        <v>669</v>
      </c>
      <c r="L1999" s="12" t="s">
        <v>1414</v>
      </c>
      <c r="M1999" s="12" t="s">
        <v>1321</v>
      </c>
      <c r="N1999" s="12" t="s">
        <v>672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782</v>
      </c>
      <c r="X1999" s="5" t="s">
        <v>656</v>
      </c>
      <c r="Y1999" s="99" t="s">
        <v>556</v>
      </c>
      <c r="Z1999" s="96" t="s">
        <v>543</v>
      </c>
      <c r="AA1999" s="99" t="s">
        <v>560</v>
      </c>
      <c r="AB1999" s="12">
        <v>2</v>
      </c>
      <c r="AC1999" s="12" t="s">
        <v>783</v>
      </c>
      <c r="AD1999" s="12" t="s">
        <v>1467</v>
      </c>
      <c r="AE1999" s="12" t="s">
        <v>674</v>
      </c>
      <c r="AF1999" s="12" t="s">
        <v>675</v>
      </c>
      <c r="AG1999" s="83" t="s">
        <v>1470</v>
      </c>
    </row>
    <row r="2000" spans="1:33" ht="14.25" customHeight="1" x14ac:dyDescent="0.35">
      <c r="A2000" s="12" t="s">
        <v>663</v>
      </c>
      <c r="B2000" s="43">
        <v>4022</v>
      </c>
      <c r="C2000" s="98" t="s">
        <v>1377</v>
      </c>
      <c r="D2000" s="12">
        <v>3</v>
      </c>
      <c r="E2000" s="12">
        <v>1</v>
      </c>
      <c r="F2000" s="100" t="s">
        <v>852</v>
      </c>
      <c r="G2000" s="100" t="s">
        <v>1171</v>
      </c>
      <c r="H2000" s="100" t="s">
        <v>1410</v>
      </c>
      <c r="I2000" s="12" t="s">
        <v>1427</v>
      </c>
      <c r="J2000" s="12" t="s">
        <v>1420</v>
      </c>
      <c r="K2000" s="12" t="s">
        <v>669</v>
      </c>
      <c r="L2000" s="12" t="s">
        <v>1414</v>
      </c>
      <c r="M2000" s="12" t="s">
        <v>1321</v>
      </c>
      <c r="N2000" s="12" t="s">
        <v>672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656</v>
      </c>
      <c r="Y2000" s="99" t="s">
        <v>557</v>
      </c>
      <c r="Z2000" t="s">
        <v>543</v>
      </c>
      <c r="AA2000" s="99" t="s">
        <v>559</v>
      </c>
      <c r="AB2000" s="12">
        <v>2</v>
      </c>
      <c r="AC2000" s="12" t="s">
        <v>783</v>
      </c>
      <c r="AD2000" s="12" t="s">
        <v>1467</v>
      </c>
      <c r="AE2000" s="12" t="s">
        <v>674</v>
      </c>
      <c r="AF2000" s="12" t="s">
        <v>675</v>
      </c>
      <c r="AG2000" s="83" t="s">
        <v>1470</v>
      </c>
    </row>
    <row r="2001" spans="1:33" ht="14.25" customHeight="1" x14ac:dyDescent="0.35">
      <c r="A2001" s="12" t="s">
        <v>663</v>
      </c>
      <c r="B2001" s="43">
        <v>4022</v>
      </c>
      <c r="C2001" s="98" t="s">
        <v>1377</v>
      </c>
      <c r="D2001" s="12">
        <v>3</v>
      </c>
      <c r="E2001" s="12">
        <v>1</v>
      </c>
      <c r="F2001" s="100" t="s">
        <v>852</v>
      </c>
      <c r="G2001" s="100" t="s">
        <v>1171</v>
      </c>
      <c r="H2001" s="100" t="s">
        <v>1410</v>
      </c>
      <c r="I2001" s="12" t="s">
        <v>1427</v>
      </c>
      <c r="J2001" s="12" t="s">
        <v>1420</v>
      </c>
      <c r="K2001" s="12" t="s">
        <v>669</v>
      </c>
      <c r="L2001" s="12" t="s">
        <v>1414</v>
      </c>
      <c r="M2001" s="12" t="s">
        <v>1321</v>
      </c>
      <c r="N2001" s="12" t="s">
        <v>672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656</v>
      </c>
      <c r="Y2001" s="99" t="s">
        <v>557</v>
      </c>
      <c r="Z2001" s="96" t="s">
        <v>543</v>
      </c>
      <c r="AA2001" s="99" t="s">
        <v>560</v>
      </c>
      <c r="AB2001" s="12">
        <v>2</v>
      </c>
      <c r="AC2001" s="12" t="s">
        <v>783</v>
      </c>
      <c r="AD2001" s="12" t="s">
        <v>1467</v>
      </c>
      <c r="AE2001" s="12" t="s">
        <v>674</v>
      </c>
      <c r="AF2001" s="12" t="s">
        <v>675</v>
      </c>
      <c r="AG2001" s="83" t="s">
        <v>1470</v>
      </c>
    </row>
    <row r="2002" spans="1:33" ht="14.25" customHeight="1" x14ac:dyDescent="0.35">
      <c r="A2002" s="12" t="s">
        <v>663</v>
      </c>
      <c r="B2002" s="43">
        <v>4022</v>
      </c>
      <c r="C2002" s="98" t="s">
        <v>1377</v>
      </c>
      <c r="D2002" s="12">
        <v>3</v>
      </c>
      <c r="E2002" s="12">
        <v>1</v>
      </c>
      <c r="F2002" s="100" t="s">
        <v>852</v>
      </c>
      <c r="G2002" s="100" t="s">
        <v>1171</v>
      </c>
      <c r="H2002" s="100" t="s">
        <v>1410</v>
      </c>
      <c r="I2002" s="12" t="s">
        <v>1427</v>
      </c>
      <c r="J2002" s="12" t="s">
        <v>1421</v>
      </c>
      <c r="K2002" s="12" t="s">
        <v>817</v>
      </c>
      <c r="L2002" s="12" t="s">
        <v>1414</v>
      </c>
      <c r="M2002" s="12" t="s">
        <v>1321</v>
      </c>
      <c r="N2002" s="12" t="s">
        <v>672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656</v>
      </c>
      <c r="Y2002" s="12" t="s">
        <v>554</v>
      </c>
      <c r="Z2002" t="s">
        <v>543</v>
      </c>
      <c r="AA2002" s="99" t="s">
        <v>559</v>
      </c>
      <c r="AB2002" s="12">
        <v>2</v>
      </c>
      <c r="AC2002" s="12" t="s">
        <v>783</v>
      </c>
      <c r="AD2002" s="12" t="s">
        <v>1467</v>
      </c>
      <c r="AE2002" s="12" t="s">
        <v>674</v>
      </c>
      <c r="AF2002" s="12" t="s">
        <v>675</v>
      </c>
      <c r="AG2002" s="83" t="s">
        <v>1470</v>
      </c>
    </row>
    <row r="2003" spans="1:33" ht="14.25" customHeight="1" x14ac:dyDescent="0.35">
      <c r="A2003" s="12" t="s">
        <v>663</v>
      </c>
      <c r="B2003" s="43">
        <v>4022</v>
      </c>
      <c r="C2003" s="98" t="s">
        <v>1377</v>
      </c>
      <c r="D2003" s="12">
        <v>3</v>
      </c>
      <c r="E2003" s="12">
        <v>1</v>
      </c>
      <c r="F2003" s="100" t="s">
        <v>852</v>
      </c>
      <c r="G2003" s="100" t="s">
        <v>1171</v>
      </c>
      <c r="H2003" s="100" t="s">
        <v>1410</v>
      </c>
      <c r="I2003" s="12" t="s">
        <v>1427</v>
      </c>
      <c r="J2003" s="12" t="s">
        <v>1421</v>
      </c>
      <c r="K2003" s="12" t="s">
        <v>817</v>
      </c>
      <c r="L2003" s="12" t="s">
        <v>1414</v>
      </c>
      <c r="M2003" s="12" t="s">
        <v>1321</v>
      </c>
      <c r="N2003" s="12" t="s">
        <v>672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782</v>
      </c>
      <c r="X2003" s="5" t="s">
        <v>656</v>
      </c>
      <c r="Y2003" s="12" t="s">
        <v>554</v>
      </c>
      <c r="Z2003" s="96" t="s">
        <v>543</v>
      </c>
      <c r="AA2003" s="99" t="s">
        <v>560</v>
      </c>
      <c r="AB2003" s="12">
        <v>2</v>
      </c>
      <c r="AC2003" s="12" t="s">
        <v>783</v>
      </c>
      <c r="AD2003" s="12" t="s">
        <v>1467</v>
      </c>
      <c r="AE2003" s="12" t="s">
        <v>674</v>
      </c>
      <c r="AF2003" s="12" t="s">
        <v>675</v>
      </c>
      <c r="AG2003" s="83" t="s">
        <v>1470</v>
      </c>
    </row>
    <row r="2004" spans="1:33" ht="14.25" customHeight="1" x14ac:dyDescent="0.35">
      <c r="A2004" s="12" t="s">
        <v>663</v>
      </c>
      <c r="B2004" s="43">
        <v>4022</v>
      </c>
      <c r="C2004" s="98" t="s">
        <v>1377</v>
      </c>
      <c r="D2004" s="12">
        <v>3</v>
      </c>
      <c r="E2004" s="12">
        <v>1</v>
      </c>
      <c r="F2004" s="100" t="s">
        <v>852</v>
      </c>
      <c r="G2004" s="100" t="s">
        <v>1171</v>
      </c>
      <c r="H2004" s="100" t="s">
        <v>1410</v>
      </c>
      <c r="I2004" s="12" t="s">
        <v>1427</v>
      </c>
      <c r="J2004" s="12" t="s">
        <v>1421</v>
      </c>
      <c r="K2004" s="12" t="s">
        <v>817</v>
      </c>
      <c r="L2004" s="12" t="s">
        <v>1414</v>
      </c>
      <c r="M2004" s="12" t="s">
        <v>1321</v>
      </c>
      <c r="N2004" s="12" t="s">
        <v>672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782</v>
      </c>
      <c r="X2004" s="5" t="s">
        <v>656</v>
      </c>
      <c r="Y2004" s="99" t="s">
        <v>556</v>
      </c>
      <c r="Z2004" t="s">
        <v>543</v>
      </c>
      <c r="AA2004" s="99" t="s">
        <v>559</v>
      </c>
      <c r="AB2004" s="12">
        <v>2</v>
      </c>
      <c r="AC2004" s="12" t="s">
        <v>783</v>
      </c>
      <c r="AD2004" s="12" t="s">
        <v>1467</v>
      </c>
      <c r="AE2004" s="12" t="s">
        <v>674</v>
      </c>
      <c r="AF2004" s="12" t="s">
        <v>675</v>
      </c>
      <c r="AG2004" s="83" t="s">
        <v>1470</v>
      </c>
    </row>
    <row r="2005" spans="1:33" ht="14.25" customHeight="1" x14ac:dyDescent="0.35">
      <c r="A2005" s="12" t="s">
        <v>663</v>
      </c>
      <c r="B2005" s="43">
        <v>4022</v>
      </c>
      <c r="C2005" s="98" t="s">
        <v>1377</v>
      </c>
      <c r="D2005" s="12">
        <v>3</v>
      </c>
      <c r="E2005" s="12">
        <v>1</v>
      </c>
      <c r="F2005" s="100" t="s">
        <v>852</v>
      </c>
      <c r="G2005" s="100" t="s">
        <v>1171</v>
      </c>
      <c r="H2005" s="100" t="s">
        <v>1410</v>
      </c>
      <c r="I2005" s="12" t="s">
        <v>1427</v>
      </c>
      <c r="J2005" s="12" t="s">
        <v>1421</v>
      </c>
      <c r="K2005" s="12" t="s">
        <v>817</v>
      </c>
      <c r="L2005" s="12" t="s">
        <v>1414</v>
      </c>
      <c r="M2005" s="12" t="s">
        <v>1321</v>
      </c>
      <c r="N2005" s="12" t="s">
        <v>672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656</v>
      </c>
      <c r="Y2005" s="99" t="s">
        <v>556</v>
      </c>
      <c r="Z2005" s="96" t="s">
        <v>543</v>
      </c>
      <c r="AA2005" s="99" t="s">
        <v>560</v>
      </c>
      <c r="AB2005" s="12">
        <v>2</v>
      </c>
      <c r="AC2005" s="12" t="s">
        <v>783</v>
      </c>
      <c r="AD2005" s="12" t="s">
        <v>1467</v>
      </c>
      <c r="AE2005" s="12" t="s">
        <v>674</v>
      </c>
      <c r="AF2005" s="12" t="s">
        <v>675</v>
      </c>
      <c r="AG2005" s="83" t="s">
        <v>1470</v>
      </c>
    </row>
    <row r="2006" spans="1:33" ht="14.25" customHeight="1" x14ac:dyDescent="0.35">
      <c r="A2006" s="12" t="s">
        <v>663</v>
      </c>
      <c r="B2006" s="43">
        <v>4022</v>
      </c>
      <c r="C2006" s="98" t="s">
        <v>1377</v>
      </c>
      <c r="D2006" s="12">
        <v>3</v>
      </c>
      <c r="E2006" s="12">
        <v>1</v>
      </c>
      <c r="F2006" s="100" t="s">
        <v>852</v>
      </c>
      <c r="G2006" s="100" t="s">
        <v>1171</v>
      </c>
      <c r="H2006" s="100" t="s">
        <v>1410</v>
      </c>
      <c r="I2006" s="12" t="s">
        <v>1427</v>
      </c>
      <c r="J2006" s="12" t="s">
        <v>1421</v>
      </c>
      <c r="K2006" s="12" t="s">
        <v>817</v>
      </c>
      <c r="L2006" s="12" t="s">
        <v>1414</v>
      </c>
      <c r="M2006" s="12" t="s">
        <v>1321</v>
      </c>
      <c r="N2006" s="12" t="s">
        <v>672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656</v>
      </c>
      <c r="Y2006" s="99" t="s">
        <v>557</v>
      </c>
      <c r="Z2006" t="s">
        <v>543</v>
      </c>
      <c r="AA2006" s="99" t="s">
        <v>559</v>
      </c>
      <c r="AB2006" s="12">
        <v>2</v>
      </c>
      <c r="AC2006" s="12" t="s">
        <v>783</v>
      </c>
      <c r="AD2006" s="12" t="s">
        <v>1467</v>
      </c>
      <c r="AE2006" s="12" t="s">
        <v>674</v>
      </c>
      <c r="AF2006" s="12" t="s">
        <v>675</v>
      </c>
      <c r="AG2006" s="83" t="s">
        <v>1470</v>
      </c>
    </row>
    <row r="2007" spans="1:33" ht="14.25" customHeight="1" x14ac:dyDescent="0.35">
      <c r="A2007" s="12" t="s">
        <v>663</v>
      </c>
      <c r="B2007" s="43">
        <v>4022</v>
      </c>
      <c r="C2007" s="98" t="s">
        <v>1377</v>
      </c>
      <c r="D2007" s="12">
        <v>3</v>
      </c>
      <c r="E2007" s="12">
        <v>1</v>
      </c>
      <c r="F2007" s="100" t="s">
        <v>852</v>
      </c>
      <c r="G2007" s="100" t="s">
        <v>1171</v>
      </c>
      <c r="H2007" s="100" t="s">
        <v>1410</v>
      </c>
      <c r="I2007" s="12" t="s">
        <v>1427</v>
      </c>
      <c r="J2007" s="12" t="s">
        <v>1421</v>
      </c>
      <c r="K2007" s="12" t="s">
        <v>817</v>
      </c>
      <c r="L2007" s="12" t="s">
        <v>1414</v>
      </c>
      <c r="M2007" s="12" t="s">
        <v>1321</v>
      </c>
      <c r="N2007" s="12" t="s">
        <v>672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782</v>
      </c>
      <c r="X2007" s="5" t="s">
        <v>656</v>
      </c>
      <c r="Y2007" s="99" t="s">
        <v>557</v>
      </c>
      <c r="Z2007" s="96" t="s">
        <v>543</v>
      </c>
      <c r="AA2007" s="99" t="s">
        <v>560</v>
      </c>
      <c r="AB2007" s="12">
        <v>2</v>
      </c>
      <c r="AC2007" s="12" t="s">
        <v>783</v>
      </c>
      <c r="AD2007" s="12" t="s">
        <v>1467</v>
      </c>
      <c r="AE2007" s="12" t="s">
        <v>674</v>
      </c>
      <c r="AF2007" s="12" t="s">
        <v>675</v>
      </c>
      <c r="AG2007" s="83" t="s">
        <v>1470</v>
      </c>
    </row>
    <row r="2008" spans="1:33" ht="14.25" customHeight="1" x14ac:dyDescent="0.35">
      <c r="A2008" s="12" t="s">
        <v>663</v>
      </c>
      <c r="B2008" s="43">
        <v>4022</v>
      </c>
      <c r="C2008" s="98" t="s">
        <v>1377</v>
      </c>
      <c r="D2008" s="12">
        <v>3</v>
      </c>
      <c r="E2008" s="12">
        <v>1</v>
      </c>
      <c r="F2008" s="95" t="s">
        <v>812</v>
      </c>
      <c r="G2008" s="95" t="s">
        <v>838</v>
      </c>
      <c r="H2008" s="95" t="s">
        <v>1408</v>
      </c>
      <c r="I2008" s="12" t="s">
        <v>1428</v>
      </c>
      <c r="J2008" s="12" t="s">
        <v>1415</v>
      </c>
      <c r="K2008" s="12" t="s">
        <v>669</v>
      </c>
      <c r="L2008" s="12" t="s">
        <v>1414</v>
      </c>
      <c r="M2008" s="12" t="s">
        <v>1321</v>
      </c>
      <c r="N2008" s="12" t="s">
        <v>672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656</v>
      </c>
      <c r="Y2008" s="12" t="s">
        <v>554</v>
      </c>
      <c r="Z2008" t="s">
        <v>543</v>
      </c>
      <c r="AA2008" s="99" t="s">
        <v>559</v>
      </c>
      <c r="AB2008" s="12">
        <v>2</v>
      </c>
      <c r="AC2008" s="12" t="s">
        <v>783</v>
      </c>
      <c r="AD2008" s="12" t="s">
        <v>1467</v>
      </c>
      <c r="AE2008" s="12" t="s">
        <v>674</v>
      </c>
      <c r="AF2008" s="12" t="s">
        <v>675</v>
      </c>
      <c r="AG2008" s="83" t="s">
        <v>1470</v>
      </c>
    </row>
    <row r="2009" spans="1:33" ht="14.25" customHeight="1" x14ac:dyDescent="0.35">
      <c r="A2009" s="12" t="s">
        <v>663</v>
      </c>
      <c r="B2009" s="43">
        <v>4022</v>
      </c>
      <c r="C2009" s="98" t="s">
        <v>1377</v>
      </c>
      <c r="D2009" s="12">
        <v>3</v>
      </c>
      <c r="E2009" s="12">
        <v>1</v>
      </c>
      <c r="F2009" s="95" t="s">
        <v>812</v>
      </c>
      <c r="G2009" s="95" t="s">
        <v>838</v>
      </c>
      <c r="H2009" s="95" t="s">
        <v>1408</v>
      </c>
      <c r="I2009" s="12" t="s">
        <v>1428</v>
      </c>
      <c r="J2009" s="12" t="s">
        <v>1415</v>
      </c>
      <c r="K2009" s="12" t="s">
        <v>669</v>
      </c>
      <c r="L2009" s="12" t="s">
        <v>1414</v>
      </c>
      <c r="M2009" s="12" t="s">
        <v>1321</v>
      </c>
      <c r="N2009" s="12" t="s">
        <v>672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782</v>
      </c>
      <c r="X2009" s="5" t="s">
        <v>656</v>
      </c>
      <c r="Y2009" s="12" t="s">
        <v>554</v>
      </c>
      <c r="Z2009" s="96" t="s">
        <v>543</v>
      </c>
      <c r="AA2009" s="99" t="s">
        <v>560</v>
      </c>
      <c r="AB2009" s="12">
        <v>2</v>
      </c>
      <c r="AC2009" s="12" t="s">
        <v>783</v>
      </c>
      <c r="AD2009" s="12" t="s">
        <v>1467</v>
      </c>
      <c r="AE2009" s="12" t="s">
        <v>674</v>
      </c>
      <c r="AF2009" s="12" t="s">
        <v>675</v>
      </c>
      <c r="AG2009" s="83" t="s">
        <v>1470</v>
      </c>
    </row>
    <row r="2010" spans="1:33" ht="14.25" customHeight="1" x14ac:dyDescent="0.35">
      <c r="A2010" s="12" t="s">
        <v>663</v>
      </c>
      <c r="B2010" s="43">
        <v>4022</v>
      </c>
      <c r="C2010" s="98" t="s">
        <v>1377</v>
      </c>
      <c r="D2010" s="12">
        <v>3</v>
      </c>
      <c r="E2010" s="12">
        <v>1</v>
      </c>
      <c r="F2010" s="95" t="s">
        <v>812</v>
      </c>
      <c r="G2010" s="95" t="s">
        <v>838</v>
      </c>
      <c r="H2010" s="95" t="s">
        <v>1408</v>
      </c>
      <c r="I2010" s="12" t="s">
        <v>1428</v>
      </c>
      <c r="J2010" s="12" t="s">
        <v>1415</v>
      </c>
      <c r="K2010" s="12" t="s">
        <v>669</v>
      </c>
      <c r="L2010" s="12" t="s">
        <v>1414</v>
      </c>
      <c r="M2010" s="12" t="s">
        <v>1321</v>
      </c>
      <c r="N2010" s="12" t="s">
        <v>672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656</v>
      </c>
      <c r="Y2010" s="99" t="s">
        <v>556</v>
      </c>
      <c r="Z2010" t="s">
        <v>543</v>
      </c>
      <c r="AA2010" s="99" t="s">
        <v>559</v>
      </c>
      <c r="AB2010" s="12">
        <v>2</v>
      </c>
      <c r="AC2010" s="12" t="s">
        <v>783</v>
      </c>
      <c r="AD2010" s="12" t="s">
        <v>1467</v>
      </c>
      <c r="AE2010" s="12" t="s">
        <v>674</v>
      </c>
      <c r="AF2010" s="12" t="s">
        <v>675</v>
      </c>
      <c r="AG2010" s="83" t="s">
        <v>1470</v>
      </c>
    </row>
    <row r="2011" spans="1:33" ht="14.25" customHeight="1" x14ac:dyDescent="0.35">
      <c r="A2011" s="12" t="s">
        <v>663</v>
      </c>
      <c r="B2011" s="43">
        <v>4022</v>
      </c>
      <c r="C2011" s="98" t="s">
        <v>1377</v>
      </c>
      <c r="D2011" s="12">
        <v>3</v>
      </c>
      <c r="E2011" s="12">
        <v>1</v>
      </c>
      <c r="F2011" s="95" t="s">
        <v>812</v>
      </c>
      <c r="G2011" s="95" t="s">
        <v>838</v>
      </c>
      <c r="H2011" s="95" t="s">
        <v>1408</v>
      </c>
      <c r="I2011" s="12" t="s">
        <v>1428</v>
      </c>
      <c r="J2011" s="12" t="s">
        <v>1415</v>
      </c>
      <c r="K2011" s="12" t="s">
        <v>669</v>
      </c>
      <c r="L2011" s="12" t="s">
        <v>1414</v>
      </c>
      <c r="M2011" s="12" t="s">
        <v>1321</v>
      </c>
      <c r="N2011" s="12" t="s">
        <v>672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656</v>
      </c>
      <c r="Y2011" s="99" t="s">
        <v>556</v>
      </c>
      <c r="Z2011" s="96" t="s">
        <v>543</v>
      </c>
      <c r="AA2011" s="99" t="s">
        <v>560</v>
      </c>
      <c r="AB2011" s="12">
        <v>2</v>
      </c>
      <c r="AC2011" s="12" t="s">
        <v>783</v>
      </c>
      <c r="AD2011" s="12" t="s">
        <v>1467</v>
      </c>
      <c r="AE2011" s="12" t="s">
        <v>674</v>
      </c>
      <c r="AF2011" s="12" t="s">
        <v>675</v>
      </c>
      <c r="AG2011" s="83" t="s">
        <v>1470</v>
      </c>
    </row>
    <row r="2012" spans="1:33" ht="14.25" customHeight="1" x14ac:dyDescent="0.35">
      <c r="A2012" s="12" t="s">
        <v>663</v>
      </c>
      <c r="B2012" s="43">
        <v>4022</v>
      </c>
      <c r="C2012" s="98" t="s">
        <v>1377</v>
      </c>
      <c r="D2012" s="12">
        <v>3</v>
      </c>
      <c r="E2012" s="12">
        <v>1</v>
      </c>
      <c r="F2012" s="95" t="s">
        <v>812</v>
      </c>
      <c r="G2012" s="95" t="s">
        <v>838</v>
      </c>
      <c r="H2012" s="95" t="s">
        <v>1408</v>
      </c>
      <c r="I2012" s="12" t="s">
        <v>1428</v>
      </c>
      <c r="J2012" s="12" t="s">
        <v>1415</v>
      </c>
      <c r="K2012" s="12" t="s">
        <v>669</v>
      </c>
      <c r="L2012" s="12" t="s">
        <v>1414</v>
      </c>
      <c r="M2012" s="12" t="s">
        <v>1321</v>
      </c>
      <c r="N2012" s="12" t="s">
        <v>672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656</v>
      </c>
      <c r="Y2012" s="99" t="s">
        <v>557</v>
      </c>
      <c r="Z2012" t="s">
        <v>543</v>
      </c>
      <c r="AA2012" s="99" t="s">
        <v>559</v>
      </c>
      <c r="AB2012" s="12">
        <v>2</v>
      </c>
      <c r="AC2012" s="12" t="s">
        <v>783</v>
      </c>
      <c r="AD2012" s="12" t="s">
        <v>1467</v>
      </c>
      <c r="AE2012" s="12" t="s">
        <v>674</v>
      </c>
      <c r="AF2012" s="12" t="s">
        <v>675</v>
      </c>
      <c r="AG2012" s="83" t="s">
        <v>1470</v>
      </c>
    </row>
    <row r="2013" spans="1:33" ht="14.25" customHeight="1" x14ac:dyDescent="0.35">
      <c r="A2013" s="12" t="s">
        <v>663</v>
      </c>
      <c r="B2013" s="43">
        <v>4022</v>
      </c>
      <c r="C2013" s="98" t="s">
        <v>1377</v>
      </c>
      <c r="D2013" s="12">
        <v>3</v>
      </c>
      <c r="E2013" s="12">
        <v>1</v>
      </c>
      <c r="F2013" s="95" t="s">
        <v>812</v>
      </c>
      <c r="G2013" s="95" t="s">
        <v>838</v>
      </c>
      <c r="H2013" s="95" t="s">
        <v>1408</v>
      </c>
      <c r="I2013" s="12" t="s">
        <v>1428</v>
      </c>
      <c r="J2013" s="12" t="s">
        <v>1415</v>
      </c>
      <c r="K2013" s="12" t="s">
        <v>669</v>
      </c>
      <c r="L2013" s="12" t="s">
        <v>1414</v>
      </c>
      <c r="M2013" s="12" t="s">
        <v>1321</v>
      </c>
      <c r="N2013" s="12" t="s">
        <v>672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782</v>
      </c>
      <c r="X2013" s="5" t="s">
        <v>656</v>
      </c>
      <c r="Y2013" s="99" t="s">
        <v>557</v>
      </c>
      <c r="Z2013" s="96" t="s">
        <v>543</v>
      </c>
      <c r="AA2013" s="99" t="s">
        <v>560</v>
      </c>
      <c r="AB2013" s="12">
        <v>2</v>
      </c>
      <c r="AC2013" s="12" t="s">
        <v>783</v>
      </c>
      <c r="AD2013" s="12" t="s">
        <v>1467</v>
      </c>
      <c r="AE2013" s="12" t="s">
        <v>674</v>
      </c>
      <c r="AF2013" s="12" t="s">
        <v>675</v>
      </c>
      <c r="AG2013" s="83" t="s">
        <v>1470</v>
      </c>
    </row>
    <row r="2014" spans="1:33" ht="14.25" customHeight="1" x14ac:dyDescent="0.35">
      <c r="A2014" s="12" t="s">
        <v>663</v>
      </c>
      <c r="B2014" s="43">
        <v>4022</v>
      </c>
      <c r="C2014" s="98" t="s">
        <v>1377</v>
      </c>
      <c r="D2014" s="12">
        <v>3</v>
      </c>
      <c r="E2014" s="12">
        <v>1</v>
      </c>
      <c r="F2014" s="95" t="s">
        <v>812</v>
      </c>
      <c r="G2014" s="95" t="s">
        <v>838</v>
      </c>
      <c r="H2014" s="95" t="s">
        <v>1408</v>
      </c>
      <c r="I2014" s="12" t="s">
        <v>1429</v>
      </c>
      <c r="J2014" s="12" t="s">
        <v>1417</v>
      </c>
      <c r="K2014" s="12" t="s">
        <v>669</v>
      </c>
      <c r="L2014" s="12" t="s">
        <v>1414</v>
      </c>
      <c r="M2014" s="12" t="s">
        <v>1321</v>
      </c>
      <c r="N2014" s="12" t="s">
        <v>672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656</v>
      </c>
      <c r="Y2014" s="12" t="s">
        <v>554</v>
      </c>
      <c r="Z2014" t="s">
        <v>543</v>
      </c>
      <c r="AA2014" s="99" t="s">
        <v>559</v>
      </c>
      <c r="AB2014" s="12">
        <v>2</v>
      </c>
      <c r="AC2014" s="12" t="s">
        <v>783</v>
      </c>
      <c r="AD2014" s="12" t="s">
        <v>1467</v>
      </c>
      <c r="AE2014" s="12" t="s">
        <v>674</v>
      </c>
      <c r="AF2014" s="12" t="s">
        <v>675</v>
      </c>
      <c r="AG2014" s="83" t="s">
        <v>1470</v>
      </c>
    </row>
    <row r="2015" spans="1:33" ht="14.25" customHeight="1" x14ac:dyDescent="0.35">
      <c r="A2015" s="12" t="s">
        <v>663</v>
      </c>
      <c r="B2015" s="43">
        <v>4022</v>
      </c>
      <c r="C2015" s="98" t="s">
        <v>1377</v>
      </c>
      <c r="D2015" s="12">
        <v>3</v>
      </c>
      <c r="E2015" s="12">
        <v>1</v>
      </c>
      <c r="F2015" s="95" t="s">
        <v>812</v>
      </c>
      <c r="G2015" s="95" t="s">
        <v>838</v>
      </c>
      <c r="H2015" s="95" t="s">
        <v>1408</v>
      </c>
      <c r="I2015" s="12" t="s">
        <v>1429</v>
      </c>
      <c r="J2015" s="12" t="s">
        <v>1417</v>
      </c>
      <c r="K2015" s="12" t="s">
        <v>669</v>
      </c>
      <c r="L2015" s="12" t="s">
        <v>1414</v>
      </c>
      <c r="M2015" s="12" t="s">
        <v>1321</v>
      </c>
      <c r="N2015" s="12" t="s">
        <v>672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782</v>
      </c>
      <c r="X2015" s="5" t="s">
        <v>656</v>
      </c>
      <c r="Y2015" s="12" t="s">
        <v>554</v>
      </c>
      <c r="Z2015" s="96" t="s">
        <v>543</v>
      </c>
      <c r="AA2015" s="99" t="s">
        <v>560</v>
      </c>
      <c r="AB2015" s="12">
        <v>2</v>
      </c>
      <c r="AC2015" s="12" t="s">
        <v>783</v>
      </c>
      <c r="AD2015" s="12" t="s">
        <v>1467</v>
      </c>
      <c r="AE2015" s="12" t="s">
        <v>674</v>
      </c>
      <c r="AF2015" s="12" t="s">
        <v>675</v>
      </c>
      <c r="AG2015" s="83" t="s">
        <v>1470</v>
      </c>
    </row>
    <row r="2016" spans="1:33" ht="14.25" customHeight="1" x14ac:dyDescent="0.35">
      <c r="A2016" s="12" t="s">
        <v>663</v>
      </c>
      <c r="B2016" s="43">
        <v>4022</v>
      </c>
      <c r="C2016" s="98" t="s">
        <v>1377</v>
      </c>
      <c r="D2016" s="12">
        <v>3</v>
      </c>
      <c r="E2016" s="12">
        <v>1</v>
      </c>
      <c r="F2016" s="95" t="s">
        <v>812</v>
      </c>
      <c r="G2016" s="95" t="s">
        <v>838</v>
      </c>
      <c r="H2016" s="95" t="s">
        <v>1408</v>
      </c>
      <c r="I2016" s="12" t="s">
        <v>1429</v>
      </c>
      <c r="J2016" s="12" t="s">
        <v>1417</v>
      </c>
      <c r="K2016" s="12" t="s">
        <v>669</v>
      </c>
      <c r="L2016" s="12" t="s">
        <v>1414</v>
      </c>
      <c r="M2016" s="12" t="s">
        <v>1321</v>
      </c>
      <c r="N2016" s="12" t="s">
        <v>672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782</v>
      </c>
      <c r="X2016" s="5" t="s">
        <v>656</v>
      </c>
      <c r="Y2016" s="99" t="s">
        <v>556</v>
      </c>
      <c r="Z2016" t="s">
        <v>543</v>
      </c>
      <c r="AA2016" s="99" t="s">
        <v>559</v>
      </c>
      <c r="AB2016" s="12">
        <v>2</v>
      </c>
      <c r="AC2016" s="12" t="s">
        <v>783</v>
      </c>
      <c r="AD2016" s="12" t="s">
        <v>1467</v>
      </c>
      <c r="AE2016" s="12" t="s">
        <v>674</v>
      </c>
      <c r="AF2016" s="12" t="s">
        <v>675</v>
      </c>
      <c r="AG2016" s="83" t="s">
        <v>1470</v>
      </c>
    </row>
    <row r="2017" spans="1:33" ht="14.25" customHeight="1" x14ac:dyDescent="0.35">
      <c r="A2017" s="12" t="s">
        <v>663</v>
      </c>
      <c r="B2017" s="43">
        <v>4022</v>
      </c>
      <c r="C2017" s="98" t="s">
        <v>1377</v>
      </c>
      <c r="D2017" s="12">
        <v>3</v>
      </c>
      <c r="E2017" s="12">
        <v>1</v>
      </c>
      <c r="F2017" s="95" t="s">
        <v>812</v>
      </c>
      <c r="G2017" s="95" t="s">
        <v>838</v>
      </c>
      <c r="H2017" s="95" t="s">
        <v>1408</v>
      </c>
      <c r="I2017" s="12" t="s">
        <v>1429</v>
      </c>
      <c r="J2017" s="12" t="s">
        <v>1417</v>
      </c>
      <c r="K2017" s="12" t="s">
        <v>669</v>
      </c>
      <c r="L2017" s="12" t="s">
        <v>1414</v>
      </c>
      <c r="M2017" s="12" t="s">
        <v>1321</v>
      </c>
      <c r="N2017" s="12" t="s">
        <v>672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656</v>
      </c>
      <c r="Y2017" s="99" t="s">
        <v>556</v>
      </c>
      <c r="Z2017" s="96" t="s">
        <v>543</v>
      </c>
      <c r="AA2017" s="99" t="s">
        <v>560</v>
      </c>
      <c r="AB2017" s="12">
        <v>2</v>
      </c>
      <c r="AC2017" s="12" t="s">
        <v>783</v>
      </c>
      <c r="AD2017" s="12" t="s">
        <v>1467</v>
      </c>
      <c r="AE2017" s="12" t="s">
        <v>674</v>
      </c>
      <c r="AF2017" s="12" t="s">
        <v>675</v>
      </c>
      <c r="AG2017" s="83" t="s">
        <v>1470</v>
      </c>
    </row>
    <row r="2018" spans="1:33" ht="14.25" customHeight="1" x14ac:dyDescent="0.35">
      <c r="A2018" s="12" t="s">
        <v>663</v>
      </c>
      <c r="B2018" s="43">
        <v>4022</v>
      </c>
      <c r="C2018" s="98" t="s">
        <v>1377</v>
      </c>
      <c r="D2018" s="12">
        <v>3</v>
      </c>
      <c r="E2018" s="12">
        <v>1</v>
      </c>
      <c r="F2018" s="95" t="s">
        <v>812</v>
      </c>
      <c r="G2018" s="95" t="s">
        <v>838</v>
      </c>
      <c r="H2018" s="95" t="s">
        <v>1408</v>
      </c>
      <c r="I2018" s="12" t="s">
        <v>1429</v>
      </c>
      <c r="J2018" s="12" t="s">
        <v>1417</v>
      </c>
      <c r="K2018" s="12" t="s">
        <v>669</v>
      </c>
      <c r="L2018" s="12" t="s">
        <v>1414</v>
      </c>
      <c r="M2018" s="12" t="s">
        <v>1321</v>
      </c>
      <c r="N2018" s="12" t="s">
        <v>672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656</v>
      </c>
      <c r="Y2018" s="99" t="s">
        <v>557</v>
      </c>
      <c r="Z2018" t="s">
        <v>543</v>
      </c>
      <c r="AA2018" s="99" t="s">
        <v>559</v>
      </c>
      <c r="AB2018" s="12">
        <v>2</v>
      </c>
      <c r="AC2018" s="12" t="s">
        <v>783</v>
      </c>
      <c r="AD2018" s="12" t="s">
        <v>1467</v>
      </c>
      <c r="AE2018" s="12" t="s">
        <v>674</v>
      </c>
      <c r="AF2018" s="12" t="s">
        <v>675</v>
      </c>
      <c r="AG2018" s="83" t="s">
        <v>1470</v>
      </c>
    </row>
    <row r="2019" spans="1:33" ht="14.25" customHeight="1" x14ac:dyDescent="0.35">
      <c r="A2019" s="12" t="s">
        <v>663</v>
      </c>
      <c r="B2019" s="43">
        <v>4022</v>
      </c>
      <c r="C2019" s="98" t="s">
        <v>1377</v>
      </c>
      <c r="D2019" s="12">
        <v>3</v>
      </c>
      <c r="E2019" s="12">
        <v>1</v>
      </c>
      <c r="F2019" s="95" t="s">
        <v>812</v>
      </c>
      <c r="G2019" s="95" t="s">
        <v>838</v>
      </c>
      <c r="H2019" s="95" t="s">
        <v>1408</v>
      </c>
      <c r="I2019" s="12" t="s">
        <v>1429</v>
      </c>
      <c r="J2019" s="12" t="s">
        <v>1417</v>
      </c>
      <c r="K2019" s="12" t="s">
        <v>669</v>
      </c>
      <c r="L2019" s="12" t="s">
        <v>1414</v>
      </c>
      <c r="M2019" s="12" t="s">
        <v>1321</v>
      </c>
      <c r="N2019" s="12" t="s">
        <v>672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782</v>
      </c>
      <c r="X2019" s="5" t="s">
        <v>656</v>
      </c>
      <c r="Y2019" s="99" t="s">
        <v>557</v>
      </c>
      <c r="Z2019" s="96" t="s">
        <v>543</v>
      </c>
      <c r="AA2019" s="99" t="s">
        <v>560</v>
      </c>
      <c r="AB2019" s="12">
        <v>2</v>
      </c>
      <c r="AC2019" s="12" t="s">
        <v>783</v>
      </c>
      <c r="AD2019" s="12" t="s">
        <v>1467</v>
      </c>
      <c r="AE2019" s="12" t="s">
        <v>674</v>
      </c>
      <c r="AF2019" s="12" t="s">
        <v>675</v>
      </c>
      <c r="AG2019" s="83" t="s">
        <v>1470</v>
      </c>
    </row>
    <row r="2020" spans="1:33" ht="14.25" customHeight="1" x14ac:dyDescent="0.35">
      <c r="A2020" s="12" t="s">
        <v>663</v>
      </c>
      <c r="B2020" s="43">
        <v>4022</v>
      </c>
      <c r="C2020" s="98" t="s">
        <v>1377</v>
      </c>
      <c r="D2020" s="12">
        <v>3</v>
      </c>
      <c r="E2020" s="12">
        <v>1</v>
      </c>
      <c r="F2020" s="95" t="s">
        <v>812</v>
      </c>
      <c r="G2020" s="95" t="s">
        <v>838</v>
      </c>
      <c r="H2020" s="95" t="s">
        <v>1408</v>
      </c>
      <c r="I2020" s="12" t="s">
        <v>1430</v>
      </c>
      <c r="J2020" s="12" t="s">
        <v>1420</v>
      </c>
      <c r="K2020" s="12" t="s">
        <v>669</v>
      </c>
      <c r="L2020" s="12" t="s">
        <v>1414</v>
      </c>
      <c r="M2020" s="12" t="s">
        <v>1321</v>
      </c>
      <c r="N2020" s="12" t="s">
        <v>672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656</v>
      </c>
      <c r="Y2020" s="12" t="s">
        <v>554</v>
      </c>
      <c r="Z2020" t="s">
        <v>543</v>
      </c>
      <c r="AA2020" s="99" t="s">
        <v>559</v>
      </c>
      <c r="AB2020" s="12">
        <v>2</v>
      </c>
      <c r="AC2020" s="12" t="s">
        <v>783</v>
      </c>
      <c r="AD2020" s="12" t="s">
        <v>1467</v>
      </c>
      <c r="AE2020" s="12" t="s">
        <v>674</v>
      </c>
      <c r="AF2020" s="12" t="s">
        <v>675</v>
      </c>
      <c r="AG2020" s="83" t="s">
        <v>1470</v>
      </c>
    </row>
    <row r="2021" spans="1:33" ht="14.25" customHeight="1" x14ac:dyDescent="0.35">
      <c r="A2021" s="12" t="s">
        <v>663</v>
      </c>
      <c r="B2021" s="43">
        <v>4022</v>
      </c>
      <c r="C2021" s="98" t="s">
        <v>1377</v>
      </c>
      <c r="D2021" s="12">
        <v>3</v>
      </c>
      <c r="E2021" s="12">
        <v>1</v>
      </c>
      <c r="F2021" s="95" t="s">
        <v>812</v>
      </c>
      <c r="G2021" s="95" t="s">
        <v>838</v>
      </c>
      <c r="H2021" s="95" t="s">
        <v>1408</v>
      </c>
      <c r="I2021" s="12" t="s">
        <v>1430</v>
      </c>
      <c r="J2021" s="12" t="s">
        <v>1420</v>
      </c>
      <c r="K2021" s="12" t="s">
        <v>669</v>
      </c>
      <c r="L2021" s="12" t="s">
        <v>1414</v>
      </c>
      <c r="M2021" s="12" t="s">
        <v>1321</v>
      </c>
      <c r="N2021" s="12" t="s">
        <v>672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656</v>
      </c>
      <c r="Y2021" s="12" t="s">
        <v>554</v>
      </c>
      <c r="Z2021" s="96" t="s">
        <v>543</v>
      </c>
      <c r="AA2021" s="99" t="s">
        <v>560</v>
      </c>
      <c r="AB2021" s="12">
        <v>2</v>
      </c>
      <c r="AC2021" s="12" t="s">
        <v>783</v>
      </c>
      <c r="AD2021" s="12" t="s">
        <v>1467</v>
      </c>
      <c r="AE2021" s="12" t="s">
        <v>674</v>
      </c>
      <c r="AF2021" s="12" t="s">
        <v>675</v>
      </c>
      <c r="AG2021" s="83" t="s">
        <v>1470</v>
      </c>
    </row>
    <row r="2022" spans="1:33" ht="14.25" customHeight="1" x14ac:dyDescent="0.35">
      <c r="A2022" s="12" t="s">
        <v>663</v>
      </c>
      <c r="B2022" s="43">
        <v>4022</v>
      </c>
      <c r="C2022" s="98" t="s">
        <v>1377</v>
      </c>
      <c r="D2022" s="12">
        <v>3</v>
      </c>
      <c r="E2022" s="12">
        <v>1</v>
      </c>
      <c r="F2022" s="95" t="s">
        <v>812</v>
      </c>
      <c r="G2022" s="95" t="s">
        <v>838</v>
      </c>
      <c r="H2022" s="95" t="s">
        <v>1408</v>
      </c>
      <c r="I2022" s="12" t="s">
        <v>1430</v>
      </c>
      <c r="J2022" s="12" t="s">
        <v>1420</v>
      </c>
      <c r="K2022" s="12" t="s">
        <v>669</v>
      </c>
      <c r="L2022" s="12" t="s">
        <v>1414</v>
      </c>
      <c r="M2022" s="12" t="s">
        <v>1321</v>
      </c>
      <c r="N2022" s="12" t="s">
        <v>672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656</v>
      </c>
      <c r="Y2022" s="99" t="s">
        <v>556</v>
      </c>
      <c r="Z2022" t="s">
        <v>543</v>
      </c>
      <c r="AA2022" s="99" t="s">
        <v>559</v>
      </c>
      <c r="AB2022" s="12">
        <v>2</v>
      </c>
      <c r="AC2022" s="12" t="s">
        <v>783</v>
      </c>
      <c r="AD2022" s="12" t="s">
        <v>1467</v>
      </c>
      <c r="AE2022" s="12" t="s">
        <v>674</v>
      </c>
      <c r="AF2022" s="12" t="s">
        <v>675</v>
      </c>
      <c r="AG2022" s="83" t="s">
        <v>1470</v>
      </c>
    </row>
    <row r="2023" spans="1:33" ht="14.25" customHeight="1" x14ac:dyDescent="0.35">
      <c r="A2023" s="12" t="s">
        <v>663</v>
      </c>
      <c r="B2023" s="43">
        <v>4022</v>
      </c>
      <c r="C2023" s="98" t="s">
        <v>1377</v>
      </c>
      <c r="D2023" s="12">
        <v>3</v>
      </c>
      <c r="E2023" s="12">
        <v>1</v>
      </c>
      <c r="F2023" s="95" t="s">
        <v>812</v>
      </c>
      <c r="G2023" s="95" t="s">
        <v>838</v>
      </c>
      <c r="H2023" s="95" t="s">
        <v>1408</v>
      </c>
      <c r="I2023" s="12" t="s">
        <v>1430</v>
      </c>
      <c r="J2023" s="12" t="s">
        <v>1420</v>
      </c>
      <c r="K2023" s="12" t="s">
        <v>669</v>
      </c>
      <c r="L2023" s="12" t="s">
        <v>1414</v>
      </c>
      <c r="M2023" s="12" t="s">
        <v>1321</v>
      </c>
      <c r="N2023" s="12" t="s">
        <v>672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656</v>
      </c>
      <c r="Y2023" s="99" t="s">
        <v>556</v>
      </c>
      <c r="Z2023" s="96" t="s">
        <v>543</v>
      </c>
      <c r="AA2023" s="99" t="s">
        <v>560</v>
      </c>
      <c r="AB2023" s="12">
        <v>2</v>
      </c>
      <c r="AC2023" s="12" t="s">
        <v>783</v>
      </c>
      <c r="AD2023" s="12" t="s">
        <v>1467</v>
      </c>
      <c r="AE2023" s="12" t="s">
        <v>674</v>
      </c>
      <c r="AF2023" s="12" t="s">
        <v>675</v>
      </c>
      <c r="AG2023" s="83" t="s">
        <v>1470</v>
      </c>
    </row>
    <row r="2024" spans="1:33" ht="14.25" customHeight="1" x14ac:dyDescent="0.35">
      <c r="A2024" s="12" t="s">
        <v>663</v>
      </c>
      <c r="B2024" s="43">
        <v>4022</v>
      </c>
      <c r="C2024" s="98" t="s">
        <v>1377</v>
      </c>
      <c r="D2024" s="12">
        <v>3</v>
      </c>
      <c r="E2024" s="12">
        <v>1</v>
      </c>
      <c r="F2024" s="95" t="s">
        <v>812</v>
      </c>
      <c r="G2024" s="95" t="s">
        <v>838</v>
      </c>
      <c r="H2024" s="95" t="s">
        <v>1408</v>
      </c>
      <c r="I2024" s="12" t="s">
        <v>1430</v>
      </c>
      <c r="J2024" s="12" t="s">
        <v>1420</v>
      </c>
      <c r="K2024" s="12" t="s">
        <v>669</v>
      </c>
      <c r="L2024" s="12" t="s">
        <v>1414</v>
      </c>
      <c r="M2024" s="12" t="s">
        <v>1321</v>
      </c>
      <c r="N2024" s="12" t="s">
        <v>672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656</v>
      </c>
      <c r="Y2024" s="99" t="s">
        <v>557</v>
      </c>
      <c r="Z2024" t="s">
        <v>543</v>
      </c>
      <c r="AA2024" s="99" t="s">
        <v>559</v>
      </c>
      <c r="AB2024" s="12">
        <v>2</v>
      </c>
      <c r="AC2024" s="12" t="s">
        <v>783</v>
      </c>
      <c r="AD2024" s="12" t="s">
        <v>1467</v>
      </c>
      <c r="AE2024" s="12" t="s">
        <v>674</v>
      </c>
      <c r="AF2024" s="12" t="s">
        <v>675</v>
      </c>
      <c r="AG2024" s="83" t="s">
        <v>1470</v>
      </c>
    </row>
    <row r="2025" spans="1:33" ht="14.25" customHeight="1" x14ac:dyDescent="0.35">
      <c r="A2025" s="12" t="s">
        <v>663</v>
      </c>
      <c r="B2025" s="43">
        <v>4022</v>
      </c>
      <c r="C2025" s="98" t="s">
        <v>1377</v>
      </c>
      <c r="D2025" s="12">
        <v>3</v>
      </c>
      <c r="E2025" s="12">
        <v>1</v>
      </c>
      <c r="F2025" s="95" t="s">
        <v>812</v>
      </c>
      <c r="G2025" s="95" t="s">
        <v>838</v>
      </c>
      <c r="H2025" s="95" t="s">
        <v>1408</v>
      </c>
      <c r="I2025" s="12" t="s">
        <v>1430</v>
      </c>
      <c r="J2025" s="12" t="s">
        <v>1420</v>
      </c>
      <c r="K2025" s="12" t="s">
        <v>669</v>
      </c>
      <c r="L2025" s="12" t="s">
        <v>1414</v>
      </c>
      <c r="M2025" s="12" t="s">
        <v>1321</v>
      </c>
      <c r="N2025" s="12" t="s">
        <v>672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782</v>
      </c>
      <c r="X2025" s="5" t="s">
        <v>656</v>
      </c>
      <c r="Y2025" s="99" t="s">
        <v>557</v>
      </c>
      <c r="Z2025" s="96" t="s">
        <v>543</v>
      </c>
      <c r="AA2025" s="99" t="s">
        <v>560</v>
      </c>
      <c r="AB2025" s="12">
        <v>2</v>
      </c>
      <c r="AC2025" s="12" t="s">
        <v>783</v>
      </c>
      <c r="AD2025" s="12" t="s">
        <v>1467</v>
      </c>
      <c r="AE2025" s="12" t="s">
        <v>674</v>
      </c>
      <c r="AF2025" s="12" t="s">
        <v>675</v>
      </c>
      <c r="AG2025" s="83" t="s">
        <v>1470</v>
      </c>
    </row>
    <row r="2026" spans="1:33" ht="14.25" customHeight="1" x14ac:dyDescent="0.35">
      <c r="A2026" s="12" t="s">
        <v>663</v>
      </c>
      <c r="B2026" s="43">
        <v>4022</v>
      </c>
      <c r="C2026" s="98" t="s">
        <v>1377</v>
      </c>
      <c r="D2026" s="12">
        <v>3</v>
      </c>
      <c r="E2026" s="12">
        <v>1</v>
      </c>
      <c r="F2026" s="95" t="s">
        <v>812</v>
      </c>
      <c r="G2026" s="95" t="s">
        <v>838</v>
      </c>
      <c r="H2026" s="95" t="s">
        <v>1408</v>
      </c>
      <c r="I2026" s="12" t="s">
        <v>1430</v>
      </c>
      <c r="J2026" s="12" t="s">
        <v>1421</v>
      </c>
      <c r="K2026" s="12" t="s">
        <v>817</v>
      </c>
      <c r="L2026" s="12" t="s">
        <v>1414</v>
      </c>
      <c r="M2026" s="12" t="s">
        <v>1321</v>
      </c>
      <c r="N2026" s="12" t="s">
        <v>672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656</v>
      </c>
      <c r="Y2026" s="12" t="s">
        <v>554</v>
      </c>
      <c r="Z2026" t="s">
        <v>543</v>
      </c>
      <c r="AA2026" s="99" t="s">
        <v>559</v>
      </c>
      <c r="AB2026" s="12">
        <v>2</v>
      </c>
      <c r="AC2026" s="12" t="s">
        <v>783</v>
      </c>
      <c r="AD2026" s="12" t="s">
        <v>1467</v>
      </c>
      <c r="AE2026" s="12" t="s">
        <v>674</v>
      </c>
      <c r="AF2026" s="12" t="s">
        <v>675</v>
      </c>
      <c r="AG2026" s="83" t="s">
        <v>1470</v>
      </c>
    </row>
    <row r="2027" spans="1:33" ht="14.25" customHeight="1" x14ac:dyDescent="0.35">
      <c r="A2027" s="12" t="s">
        <v>663</v>
      </c>
      <c r="B2027" s="43">
        <v>4022</v>
      </c>
      <c r="C2027" s="98" t="s">
        <v>1377</v>
      </c>
      <c r="D2027" s="12">
        <v>3</v>
      </c>
      <c r="E2027" s="12">
        <v>1</v>
      </c>
      <c r="F2027" s="95" t="s">
        <v>812</v>
      </c>
      <c r="G2027" s="95" t="s">
        <v>838</v>
      </c>
      <c r="H2027" s="95" t="s">
        <v>1408</v>
      </c>
      <c r="I2027" s="12" t="s">
        <v>1430</v>
      </c>
      <c r="J2027" s="12" t="s">
        <v>1421</v>
      </c>
      <c r="K2027" s="12" t="s">
        <v>817</v>
      </c>
      <c r="L2027" s="12" t="s">
        <v>1414</v>
      </c>
      <c r="M2027" s="12" t="s">
        <v>1321</v>
      </c>
      <c r="N2027" s="12" t="s">
        <v>672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782</v>
      </c>
      <c r="X2027" s="5" t="s">
        <v>656</v>
      </c>
      <c r="Y2027" s="12" t="s">
        <v>554</v>
      </c>
      <c r="Z2027" s="96" t="s">
        <v>543</v>
      </c>
      <c r="AA2027" s="99" t="s">
        <v>560</v>
      </c>
      <c r="AB2027" s="12">
        <v>2</v>
      </c>
      <c r="AC2027" s="12" t="s">
        <v>783</v>
      </c>
      <c r="AD2027" s="12" t="s">
        <v>1467</v>
      </c>
      <c r="AE2027" s="12" t="s">
        <v>674</v>
      </c>
      <c r="AF2027" s="12" t="s">
        <v>675</v>
      </c>
      <c r="AG2027" s="83" t="s">
        <v>1470</v>
      </c>
    </row>
    <row r="2028" spans="1:33" ht="14.25" customHeight="1" x14ac:dyDescent="0.35">
      <c r="A2028" s="12" t="s">
        <v>663</v>
      </c>
      <c r="B2028" s="43">
        <v>4022</v>
      </c>
      <c r="C2028" s="98" t="s">
        <v>1377</v>
      </c>
      <c r="D2028" s="12">
        <v>3</v>
      </c>
      <c r="E2028" s="12">
        <v>1</v>
      </c>
      <c r="F2028" s="95" t="s">
        <v>812</v>
      </c>
      <c r="G2028" s="95" t="s">
        <v>838</v>
      </c>
      <c r="H2028" s="95" t="s">
        <v>1408</v>
      </c>
      <c r="I2028" s="12" t="s">
        <v>1430</v>
      </c>
      <c r="J2028" s="12" t="s">
        <v>1421</v>
      </c>
      <c r="K2028" s="12" t="s">
        <v>817</v>
      </c>
      <c r="L2028" s="12" t="s">
        <v>1414</v>
      </c>
      <c r="M2028" s="12" t="s">
        <v>1321</v>
      </c>
      <c r="N2028" s="12" t="s">
        <v>672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782</v>
      </c>
      <c r="X2028" s="5" t="s">
        <v>656</v>
      </c>
      <c r="Y2028" s="99" t="s">
        <v>556</v>
      </c>
      <c r="Z2028" t="s">
        <v>543</v>
      </c>
      <c r="AA2028" s="99" t="s">
        <v>559</v>
      </c>
      <c r="AB2028" s="12">
        <v>2</v>
      </c>
      <c r="AC2028" s="12" t="s">
        <v>783</v>
      </c>
      <c r="AD2028" s="12" t="s">
        <v>1467</v>
      </c>
      <c r="AE2028" s="12" t="s">
        <v>674</v>
      </c>
      <c r="AF2028" s="12" t="s">
        <v>675</v>
      </c>
      <c r="AG2028" s="83" t="s">
        <v>1470</v>
      </c>
    </row>
    <row r="2029" spans="1:33" ht="14.25" customHeight="1" x14ac:dyDescent="0.35">
      <c r="A2029" s="12" t="s">
        <v>663</v>
      </c>
      <c r="B2029" s="43">
        <v>4022</v>
      </c>
      <c r="C2029" s="98" t="s">
        <v>1377</v>
      </c>
      <c r="D2029" s="12">
        <v>3</v>
      </c>
      <c r="E2029" s="12">
        <v>1</v>
      </c>
      <c r="F2029" s="95" t="s">
        <v>812</v>
      </c>
      <c r="G2029" s="95" t="s">
        <v>838</v>
      </c>
      <c r="H2029" s="95" t="s">
        <v>1408</v>
      </c>
      <c r="I2029" s="12" t="s">
        <v>1430</v>
      </c>
      <c r="J2029" s="12" t="s">
        <v>1421</v>
      </c>
      <c r="K2029" s="12" t="s">
        <v>817</v>
      </c>
      <c r="L2029" s="12" t="s">
        <v>1414</v>
      </c>
      <c r="M2029" s="12" t="s">
        <v>1321</v>
      </c>
      <c r="N2029" s="12" t="s">
        <v>672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656</v>
      </c>
      <c r="Y2029" s="99" t="s">
        <v>556</v>
      </c>
      <c r="Z2029" s="96" t="s">
        <v>543</v>
      </c>
      <c r="AA2029" s="99" t="s">
        <v>560</v>
      </c>
      <c r="AB2029" s="12">
        <v>2</v>
      </c>
      <c r="AC2029" s="12" t="s">
        <v>783</v>
      </c>
      <c r="AD2029" s="12" t="s">
        <v>1467</v>
      </c>
      <c r="AE2029" s="12" t="s">
        <v>674</v>
      </c>
      <c r="AF2029" s="12" t="s">
        <v>675</v>
      </c>
      <c r="AG2029" s="83" t="s">
        <v>1470</v>
      </c>
    </row>
    <row r="2030" spans="1:33" ht="14.25" customHeight="1" x14ac:dyDescent="0.35">
      <c r="A2030" s="12" t="s">
        <v>663</v>
      </c>
      <c r="B2030" s="43">
        <v>4022</v>
      </c>
      <c r="C2030" s="98" t="s">
        <v>1377</v>
      </c>
      <c r="D2030" s="12">
        <v>3</v>
      </c>
      <c r="E2030" s="12">
        <v>1</v>
      </c>
      <c r="F2030" s="95" t="s">
        <v>812</v>
      </c>
      <c r="G2030" s="95" t="s">
        <v>838</v>
      </c>
      <c r="H2030" s="95" t="s">
        <v>1408</v>
      </c>
      <c r="I2030" s="12" t="s">
        <v>1430</v>
      </c>
      <c r="J2030" s="12" t="s">
        <v>1421</v>
      </c>
      <c r="K2030" s="12" t="s">
        <v>817</v>
      </c>
      <c r="L2030" s="12" t="s">
        <v>1414</v>
      </c>
      <c r="M2030" s="12" t="s">
        <v>1321</v>
      </c>
      <c r="N2030" s="12" t="s">
        <v>672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782</v>
      </c>
      <c r="X2030" s="5" t="s">
        <v>656</v>
      </c>
      <c r="Y2030" s="99" t="s">
        <v>557</v>
      </c>
      <c r="Z2030" t="s">
        <v>543</v>
      </c>
      <c r="AA2030" s="99" t="s">
        <v>559</v>
      </c>
      <c r="AB2030" s="12">
        <v>2</v>
      </c>
      <c r="AC2030" s="12" t="s">
        <v>783</v>
      </c>
      <c r="AD2030" s="12" t="s">
        <v>1467</v>
      </c>
      <c r="AE2030" s="12" t="s">
        <v>674</v>
      </c>
      <c r="AF2030" s="12" t="s">
        <v>675</v>
      </c>
      <c r="AG2030" s="83" t="s">
        <v>1470</v>
      </c>
    </row>
    <row r="2031" spans="1:33" ht="14.25" customHeight="1" x14ac:dyDescent="0.35">
      <c r="A2031" s="12" t="s">
        <v>663</v>
      </c>
      <c r="B2031" s="43">
        <v>4022</v>
      </c>
      <c r="C2031" s="98" t="s">
        <v>1377</v>
      </c>
      <c r="D2031" s="12">
        <v>3</v>
      </c>
      <c r="E2031" s="12">
        <v>1</v>
      </c>
      <c r="F2031" s="95" t="s">
        <v>812</v>
      </c>
      <c r="G2031" s="95" t="s">
        <v>838</v>
      </c>
      <c r="H2031" s="95" t="s">
        <v>1408</v>
      </c>
      <c r="I2031" s="12" t="s">
        <v>1430</v>
      </c>
      <c r="J2031" s="12" t="s">
        <v>1421</v>
      </c>
      <c r="K2031" s="12" t="s">
        <v>817</v>
      </c>
      <c r="L2031" s="12" t="s">
        <v>1414</v>
      </c>
      <c r="M2031" s="12" t="s">
        <v>1321</v>
      </c>
      <c r="N2031" s="12" t="s">
        <v>672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656</v>
      </c>
      <c r="Y2031" s="99" t="s">
        <v>557</v>
      </c>
      <c r="Z2031" s="96" t="s">
        <v>543</v>
      </c>
      <c r="AA2031" s="99" t="s">
        <v>560</v>
      </c>
      <c r="AB2031" s="12">
        <v>2</v>
      </c>
      <c r="AC2031" s="12" t="s">
        <v>783</v>
      </c>
      <c r="AD2031" s="12" t="s">
        <v>1467</v>
      </c>
      <c r="AE2031" s="12" t="s">
        <v>674</v>
      </c>
      <c r="AF2031" s="12" t="s">
        <v>675</v>
      </c>
      <c r="AG2031" s="83" t="s">
        <v>1470</v>
      </c>
    </row>
    <row r="2032" spans="1:33" ht="14.25" customHeight="1" x14ac:dyDescent="0.35">
      <c r="A2032" s="12" t="s">
        <v>663</v>
      </c>
      <c r="B2032" s="43">
        <v>4022</v>
      </c>
      <c r="C2032" s="98" t="s">
        <v>1377</v>
      </c>
      <c r="D2032" s="12">
        <v>3</v>
      </c>
      <c r="E2032" s="12">
        <v>2</v>
      </c>
      <c r="F2032" s="100" t="s">
        <v>812</v>
      </c>
      <c r="G2032" s="100" t="s">
        <v>838</v>
      </c>
      <c r="H2032" s="100" t="s">
        <v>1431</v>
      </c>
      <c r="I2032" s="12" t="s">
        <v>1432</v>
      </c>
      <c r="J2032" s="12" t="s">
        <v>1415</v>
      </c>
      <c r="K2032" s="12" t="s">
        <v>669</v>
      </c>
      <c r="L2032" s="12" t="s">
        <v>1435</v>
      </c>
      <c r="M2032" s="12" t="s">
        <v>1321</v>
      </c>
      <c r="N2032" s="12" t="s">
        <v>672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656</v>
      </c>
      <c r="Y2032" s="12" t="s">
        <v>554</v>
      </c>
      <c r="Z2032" t="s">
        <v>543</v>
      </c>
      <c r="AA2032" s="99" t="s">
        <v>559</v>
      </c>
      <c r="AB2032" s="12">
        <v>2</v>
      </c>
      <c r="AC2032" s="12" t="s">
        <v>783</v>
      </c>
      <c r="AD2032" s="12" t="s">
        <v>1467</v>
      </c>
      <c r="AE2032" s="12" t="s">
        <v>674</v>
      </c>
      <c r="AF2032" s="12" t="s">
        <v>675</v>
      </c>
      <c r="AG2032" s="83" t="s">
        <v>1470</v>
      </c>
    </row>
    <row r="2033" spans="1:33" ht="14.25" customHeight="1" x14ac:dyDescent="0.35">
      <c r="A2033" s="12" t="s">
        <v>663</v>
      </c>
      <c r="B2033" s="43">
        <v>4022</v>
      </c>
      <c r="C2033" s="98" t="s">
        <v>1377</v>
      </c>
      <c r="D2033" s="12">
        <v>3</v>
      </c>
      <c r="E2033" s="12">
        <v>2</v>
      </c>
      <c r="F2033" s="100" t="s">
        <v>812</v>
      </c>
      <c r="G2033" s="100" t="s">
        <v>838</v>
      </c>
      <c r="H2033" s="100" t="s">
        <v>1431</v>
      </c>
      <c r="I2033" s="12" t="s">
        <v>1432</v>
      </c>
      <c r="J2033" s="12" t="s">
        <v>1415</v>
      </c>
      <c r="K2033" s="12" t="s">
        <v>669</v>
      </c>
      <c r="L2033" s="12" t="s">
        <v>1435</v>
      </c>
      <c r="M2033" s="12" t="s">
        <v>1321</v>
      </c>
      <c r="N2033" s="12" t="s">
        <v>672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656</v>
      </c>
      <c r="Y2033" s="12" t="s">
        <v>554</v>
      </c>
      <c r="Z2033" s="96" t="s">
        <v>543</v>
      </c>
      <c r="AA2033" s="99" t="s">
        <v>560</v>
      </c>
      <c r="AB2033" s="12">
        <v>2</v>
      </c>
      <c r="AC2033" s="12" t="s">
        <v>783</v>
      </c>
      <c r="AD2033" s="12" t="s">
        <v>1467</v>
      </c>
      <c r="AE2033" s="12" t="s">
        <v>674</v>
      </c>
      <c r="AF2033" s="12" t="s">
        <v>675</v>
      </c>
      <c r="AG2033" s="83" t="s">
        <v>1470</v>
      </c>
    </row>
    <row r="2034" spans="1:33" ht="14.25" customHeight="1" x14ac:dyDescent="0.35">
      <c r="A2034" s="12" t="s">
        <v>663</v>
      </c>
      <c r="B2034" s="43">
        <v>4022</v>
      </c>
      <c r="C2034" s="98" t="s">
        <v>1377</v>
      </c>
      <c r="D2034" s="12">
        <v>3</v>
      </c>
      <c r="E2034" s="12">
        <v>2</v>
      </c>
      <c r="F2034" s="100" t="s">
        <v>812</v>
      </c>
      <c r="G2034" s="100" t="s">
        <v>838</v>
      </c>
      <c r="H2034" s="100" t="s">
        <v>1431</v>
      </c>
      <c r="I2034" s="12" t="s">
        <v>1432</v>
      </c>
      <c r="J2034" s="12" t="s">
        <v>1415</v>
      </c>
      <c r="K2034" s="12" t="s">
        <v>669</v>
      </c>
      <c r="L2034" s="12" t="s">
        <v>1435</v>
      </c>
      <c r="M2034" s="12" t="s">
        <v>1321</v>
      </c>
      <c r="N2034" s="12" t="s">
        <v>672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656</v>
      </c>
      <c r="Y2034" s="99" t="s">
        <v>556</v>
      </c>
      <c r="Z2034" t="s">
        <v>543</v>
      </c>
      <c r="AA2034" s="99" t="s">
        <v>559</v>
      </c>
      <c r="AB2034" s="12">
        <v>2</v>
      </c>
      <c r="AC2034" s="12" t="s">
        <v>783</v>
      </c>
      <c r="AD2034" s="12" t="s">
        <v>1467</v>
      </c>
      <c r="AE2034" s="12" t="s">
        <v>674</v>
      </c>
      <c r="AF2034" s="12" t="s">
        <v>675</v>
      </c>
      <c r="AG2034" s="83" t="s">
        <v>1470</v>
      </c>
    </row>
    <row r="2035" spans="1:33" ht="14.25" customHeight="1" x14ac:dyDescent="0.35">
      <c r="A2035" s="12" t="s">
        <v>663</v>
      </c>
      <c r="B2035" s="43">
        <v>4022</v>
      </c>
      <c r="C2035" s="98" t="s">
        <v>1377</v>
      </c>
      <c r="D2035" s="12">
        <v>3</v>
      </c>
      <c r="E2035" s="12">
        <v>2</v>
      </c>
      <c r="F2035" s="100" t="s">
        <v>812</v>
      </c>
      <c r="G2035" s="100" t="s">
        <v>838</v>
      </c>
      <c r="H2035" s="100" t="s">
        <v>1431</v>
      </c>
      <c r="I2035" s="12" t="s">
        <v>1432</v>
      </c>
      <c r="J2035" s="12" t="s">
        <v>1415</v>
      </c>
      <c r="K2035" s="12" t="s">
        <v>669</v>
      </c>
      <c r="L2035" s="12" t="s">
        <v>1435</v>
      </c>
      <c r="M2035" s="12" t="s">
        <v>1321</v>
      </c>
      <c r="N2035" s="12" t="s">
        <v>672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656</v>
      </c>
      <c r="Y2035" s="99" t="s">
        <v>556</v>
      </c>
      <c r="Z2035" s="96" t="s">
        <v>543</v>
      </c>
      <c r="AA2035" s="99" t="s">
        <v>560</v>
      </c>
      <c r="AB2035" s="12">
        <v>2</v>
      </c>
      <c r="AC2035" s="12" t="s">
        <v>783</v>
      </c>
      <c r="AD2035" s="12" t="s">
        <v>1467</v>
      </c>
      <c r="AE2035" s="12" t="s">
        <v>674</v>
      </c>
      <c r="AF2035" s="12" t="s">
        <v>675</v>
      </c>
      <c r="AG2035" s="83" t="s">
        <v>1470</v>
      </c>
    </row>
    <row r="2036" spans="1:33" ht="14.25" customHeight="1" x14ac:dyDescent="0.35">
      <c r="A2036" s="12" t="s">
        <v>663</v>
      </c>
      <c r="B2036" s="43">
        <v>4022</v>
      </c>
      <c r="C2036" s="98" t="s">
        <v>1377</v>
      </c>
      <c r="D2036" s="12">
        <v>3</v>
      </c>
      <c r="E2036" s="12">
        <v>2</v>
      </c>
      <c r="F2036" s="100" t="s">
        <v>812</v>
      </c>
      <c r="G2036" s="100" t="s">
        <v>838</v>
      </c>
      <c r="H2036" s="100" t="s">
        <v>1431</v>
      </c>
      <c r="I2036" s="12" t="s">
        <v>1432</v>
      </c>
      <c r="J2036" s="12" t="s">
        <v>1415</v>
      </c>
      <c r="K2036" s="12" t="s">
        <v>669</v>
      </c>
      <c r="L2036" s="12" t="s">
        <v>1435</v>
      </c>
      <c r="M2036" s="12" t="s">
        <v>1321</v>
      </c>
      <c r="N2036" s="12" t="s">
        <v>672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656</v>
      </c>
      <c r="Y2036" s="99" t="s">
        <v>557</v>
      </c>
      <c r="Z2036" t="s">
        <v>543</v>
      </c>
      <c r="AA2036" s="99" t="s">
        <v>559</v>
      </c>
      <c r="AB2036" s="12">
        <v>2</v>
      </c>
      <c r="AC2036" s="12" t="s">
        <v>783</v>
      </c>
      <c r="AD2036" s="12" t="s">
        <v>1467</v>
      </c>
      <c r="AE2036" s="12" t="s">
        <v>674</v>
      </c>
      <c r="AF2036" s="12" t="s">
        <v>675</v>
      </c>
      <c r="AG2036" s="83" t="s">
        <v>1470</v>
      </c>
    </row>
    <row r="2037" spans="1:33" ht="14.25" customHeight="1" x14ac:dyDescent="0.35">
      <c r="A2037" s="12" t="s">
        <v>663</v>
      </c>
      <c r="B2037" s="43">
        <v>4022</v>
      </c>
      <c r="C2037" s="98" t="s">
        <v>1377</v>
      </c>
      <c r="D2037" s="12">
        <v>3</v>
      </c>
      <c r="E2037" s="12">
        <v>2</v>
      </c>
      <c r="F2037" s="100" t="s">
        <v>812</v>
      </c>
      <c r="G2037" s="100" t="s">
        <v>838</v>
      </c>
      <c r="H2037" s="100" t="s">
        <v>1431</v>
      </c>
      <c r="I2037" s="12" t="s">
        <v>1432</v>
      </c>
      <c r="J2037" s="12" t="s">
        <v>1415</v>
      </c>
      <c r="K2037" s="12" t="s">
        <v>669</v>
      </c>
      <c r="L2037" s="12" t="s">
        <v>1435</v>
      </c>
      <c r="M2037" s="12" t="s">
        <v>1321</v>
      </c>
      <c r="N2037" s="12" t="s">
        <v>672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656</v>
      </c>
      <c r="Y2037" s="99" t="s">
        <v>557</v>
      </c>
      <c r="Z2037" s="96" t="s">
        <v>543</v>
      </c>
      <c r="AA2037" s="99" t="s">
        <v>560</v>
      </c>
      <c r="AB2037" s="12">
        <v>2</v>
      </c>
      <c r="AC2037" s="12" t="s">
        <v>783</v>
      </c>
      <c r="AD2037" s="12" t="s">
        <v>1467</v>
      </c>
      <c r="AE2037" s="12" t="s">
        <v>674</v>
      </c>
      <c r="AF2037" s="12" t="s">
        <v>675</v>
      </c>
      <c r="AG2037" s="83" t="s">
        <v>1470</v>
      </c>
    </row>
    <row r="2038" spans="1:33" ht="14.25" customHeight="1" x14ac:dyDescent="0.35">
      <c r="A2038" s="12" t="s">
        <v>663</v>
      </c>
      <c r="B2038" s="43">
        <v>4022</v>
      </c>
      <c r="C2038" s="98" t="s">
        <v>1377</v>
      </c>
      <c r="D2038" s="12">
        <v>3</v>
      </c>
      <c r="E2038" s="12">
        <v>2</v>
      </c>
      <c r="F2038" s="100" t="s">
        <v>812</v>
      </c>
      <c r="G2038" s="100" t="s">
        <v>838</v>
      </c>
      <c r="H2038" s="100" t="s">
        <v>1431</v>
      </c>
      <c r="I2038" s="12" t="s">
        <v>1433</v>
      </c>
      <c r="J2038" s="12" t="s">
        <v>1417</v>
      </c>
      <c r="K2038" s="12" t="s">
        <v>669</v>
      </c>
      <c r="L2038" s="12" t="s">
        <v>1435</v>
      </c>
      <c r="M2038" s="12" t="s">
        <v>1321</v>
      </c>
      <c r="N2038" s="12" t="s">
        <v>672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656</v>
      </c>
      <c r="Y2038" s="12" t="s">
        <v>554</v>
      </c>
      <c r="Z2038" t="s">
        <v>543</v>
      </c>
      <c r="AA2038" s="99" t="s">
        <v>559</v>
      </c>
      <c r="AB2038" s="12">
        <v>2</v>
      </c>
      <c r="AC2038" s="12" t="s">
        <v>783</v>
      </c>
      <c r="AD2038" s="12" t="s">
        <v>1467</v>
      </c>
      <c r="AE2038" s="12" t="s">
        <v>674</v>
      </c>
      <c r="AF2038" s="12" t="s">
        <v>675</v>
      </c>
      <c r="AG2038" s="83" t="s">
        <v>1470</v>
      </c>
    </row>
    <row r="2039" spans="1:33" ht="14.25" customHeight="1" x14ac:dyDescent="0.35">
      <c r="A2039" s="12" t="s">
        <v>663</v>
      </c>
      <c r="B2039" s="43">
        <v>4022</v>
      </c>
      <c r="C2039" s="98" t="s">
        <v>1377</v>
      </c>
      <c r="D2039" s="12">
        <v>3</v>
      </c>
      <c r="E2039" s="12">
        <v>2</v>
      </c>
      <c r="F2039" s="100" t="s">
        <v>812</v>
      </c>
      <c r="G2039" s="100" t="s">
        <v>838</v>
      </c>
      <c r="H2039" s="100" t="s">
        <v>1431</v>
      </c>
      <c r="I2039" s="12" t="s">
        <v>1433</v>
      </c>
      <c r="J2039" s="12" t="s">
        <v>1417</v>
      </c>
      <c r="K2039" s="12" t="s">
        <v>669</v>
      </c>
      <c r="L2039" s="12" t="s">
        <v>1435</v>
      </c>
      <c r="M2039" s="12" t="s">
        <v>1321</v>
      </c>
      <c r="N2039" s="12" t="s">
        <v>672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656</v>
      </c>
      <c r="Y2039" s="12" t="s">
        <v>554</v>
      </c>
      <c r="Z2039" s="96" t="s">
        <v>543</v>
      </c>
      <c r="AA2039" s="99" t="s">
        <v>560</v>
      </c>
      <c r="AB2039" s="12">
        <v>2</v>
      </c>
      <c r="AC2039" s="12" t="s">
        <v>783</v>
      </c>
      <c r="AD2039" s="12" t="s">
        <v>1467</v>
      </c>
      <c r="AE2039" s="12" t="s">
        <v>674</v>
      </c>
      <c r="AF2039" s="12" t="s">
        <v>675</v>
      </c>
      <c r="AG2039" s="83" t="s">
        <v>1470</v>
      </c>
    </row>
    <row r="2040" spans="1:33" ht="14.25" customHeight="1" x14ac:dyDescent="0.35">
      <c r="A2040" s="12" t="s">
        <v>663</v>
      </c>
      <c r="B2040" s="43">
        <v>4022</v>
      </c>
      <c r="C2040" s="98" t="s">
        <v>1377</v>
      </c>
      <c r="D2040" s="12">
        <v>3</v>
      </c>
      <c r="E2040" s="12">
        <v>2</v>
      </c>
      <c r="F2040" s="100" t="s">
        <v>812</v>
      </c>
      <c r="G2040" s="100" t="s">
        <v>838</v>
      </c>
      <c r="H2040" s="100" t="s">
        <v>1431</v>
      </c>
      <c r="I2040" s="12" t="s">
        <v>1433</v>
      </c>
      <c r="J2040" s="12" t="s">
        <v>1417</v>
      </c>
      <c r="K2040" s="12" t="s">
        <v>669</v>
      </c>
      <c r="L2040" s="12" t="s">
        <v>1435</v>
      </c>
      <c r="M2040" s="12" t="s">
        <v>1321</v>
      </c>
      <c r="N2040" s="12" t="s">
        <v>672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656</v>
      </c>
      <c r="Y2040" s="99" t="s">
        <v>556</v>
      </c>
      <c r="Z2040" t="s">
        <v>543</v>
      </c>
      <c r="AA2040" s="99" t="s">
        <v>559</v>
      </c>
      <c r="AB2040" s="12">
        <v>2</v>
      </c>
      <c r="AC2040" s="12" t="s">
        <v>783</v>
      </c>
      <c r="AD2040" s="12" t="s">
        <v>1467</v>
      </c>
      <c r="AE2040" s="12" t="s">
        <v>674</v>
      </c>
      <c r="AF2040" s="12" t="s">
        <v>675</v>
      </c>
      <c r="AG2040" s="83" t="s">
        <v>1470</v>
      </c>
    </row>
    <row r="2041" spans="1:33" ht="14.25" customHeight="1" x14ac:dyDescent="0.35">
      <c r="A2041" s="12" t="s">
        <v>663</v>
      </c>
      <c r="B2041" s="43">
        <v>4022</v>
      </c>
      <c r="C2041" s="98" t="s">
        <v>1377</v>
      </c>
      <c r="D2041" s="12">
        <v>3</v>
      </c>
      <c r="E2041" s="12">
        <v>2</v>
      </c>
      <c r="F2041" s="100" t="s">
        <v>812</v>
      </c>
      <c r="G2041" s="100" t="s">
        <v>838</v>
      </c>
      <c r="H2041" s="100" t="s">
        <v>1431</v>
      </c>
      <c r="I2041" s="12" t="s">
        <v>1433</v>
      </c>
      <c r="J2041" s="12" t="s">
        <v>1417</v>
      </c>
      <c r="K2041" s="12" t="s">
        <v>669</v>
      </c>
      <c r="L2041" s="12" t="s">
        <v>1435</v>
      </c>
      <c r="M2041" s="12" t="s">
        <v>1321</v>
      </c>
      <c r="N2041" s="12" t="s">
        <v>672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656</v>
      </c>
      <c r="Y2041" s="99" t="s">
        <v>556</v>
      </c>
      <c r="Z2041" s="96" t="s">
        <v>543</v>
      </c>
      <c r="AA2041" s="99" t="s">
        <v>560</v>
      </c>
      <c r="AB2041" s="12">
        <v>2</v>
      </c>
      <c r="AC2041" s="12" t="s">
        <v>783</v>
      </c>
      <c r="AD2041" s="12" t="s">
        <v>1467</v>
      </c>
      <c r="AE2041" s="12" t="s">
        <v>674</v>
      </c>
      <c r="AF2041" s="12" t="s">
        <v>675</v>
      </c>
      <c r="AG2041" s="83" t="s">
        <v>1470</v>
      </c>
    </row>
    <row r="2042" spans="1:33" ht="14.25" customHeight="1" x14ac:dyDescent="0.35">
      <c r="A2042" s="12" t="s">
        <v>663</v>
      </c>
      <c r="B2042" s="43">
        <v>4022</v>
      </c>
      <c r="C2042" s="98" t="s">
        <v>1377</v>
      </c>
      <c r="D2042" s="12">
        <v>3</v>
      </c>
      <c r="E2042" s="12">
        <v>2</v>
      </c>
      <c r="F2042" s="100" t="s">
        <v>812</v>
      </c>
      <c r="G2042" s="100" t="s">
        <v>838</v>
      </c>
      <c r="H2042" s="100" t="s">
        <v>1431</v>
      </c>
      <c r="I2042" s="12" t="s">
        <v>1433</v>
      </c>
      <c r="J2042" s="12" t="s">
        <v>1417</v>
      </c>
      <c r="K2042" s="12" t="s">
        <v>669</v>
      </c>
      <c r="L2042" s="12" t="s">
        <v>1435</v>
      </c>
      <c r="M2042" s="12" t="s">
        <v>1321</v>
      </c>
      <c r="N2042" s="12" t="s">
        <v>672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656</v>
      </c>
      <c r="Y2042" s="99" t="s">
        <v>557</v>
      </c>
      <c r="Z2042" t="s">
        <v>543</v>
      </c>
      <c r="AA2042" s="99" t="s">
        <v>559</v>
      </c>
      <c r="AB2042" s="12">
        <v>2</v>
      </c>
      <c r="AC2042" s="12" t="s">
        <v>783</v>
      </c>
      <c r="AD2042" s="12" t="s">
        <v>1467</v>
      </c>
      <c r="AE2042" s="12" t="s">
        <v>674</v>
      </c>
      <c r="AF2042" s="12" t="s">
        <v>675</v>
      </c>
      <c r="AG2042" s="83" t="s">
        <v>1470</v>
      </c>
    </row>
    <row r="2043" spans="1:33" ht="14.25" customHeight="1" x14ac:dyDescent="0.35">
      <c r="A2043" s="12" t="s">
        <v>663</v>
      </c>
      <c r="B2043" s="43">
        <v>4022</v>
      </c>
      <c r="C2043" s="98" t="s">
        <v>1377</v>
      </c>
      <c r="D2043" s="12">
        <v>3</v>
      </c>
      <c r="E2043" s="12">
        <v>2</v>
      </c>
      <c r="F2043" s="100" t="s">
        <v>812</v>
      </c>
      <c r="G2043" s="100" t="s">
        <v>838</v>
      </c>
      <c r="H2043" s="100" t="s">
        <v>1431</v>
      </c>
      <c r="I2043" s="12" t="s">
        <v>1433</v>
      </c>
      <c r="J2043" s="12" t="s">
        <v>1417</v>
      </c>
      <c r="K2043" s="12" t="s">
        <v>669</v>
      </c>
      <c r="L2043" s="12" t="s">
        <v>1435</v>
      </c>
      <c r="M2043" s="12" t="s">
        <v>1321</v>
      </c>
      <c r="N2043" s="12" t="s">
        <v>672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656</v>
      </c>
      <c r="Y2043" s="99" t="s">
        <v>557</v>
      </c>
      <c r="Z2043" s="96" t="s">
        <v>543</v>
      </c>
      <c r="AA2043" s="99" t="s">
        <v>560</v>
      </c>
      <c r="AB2043" s="12">
        <v>2</v>
      </c>
      <c r="AC2043" s="12" t="s">
        <v>783</v>
      </c>
      <c r="AD2043" s="12" t="s">
        <v>1467</v>
      </c>
      <c r="AE2043" s="12" t="s">
        <v>674</v>
      </c>
      <c r="AF2043" s="12" t="s">
        <v>675</v>
      </c>
      <c r="AG2043" s="83" t="s">
        <v>1470</v>
      </c>
    </row>
    <row r="2044" spans="1:33" ht="14.25" customHeight="1" x14ac:dyDescent="0.35">
      <c r="A2044" s="12" t="s">
        <v>663</v>
      </c>
      <c r="B2044" s="43">
        <v>4022</v>
      </c>
      <c r="C2044" s="98" t="s">
        <v>1377</v>
      </c>
      <c r="D2044" s="12">
        <v>3</v>
      </c>
      <c r="E2044" s="12">
        <v>2</v>
      </c>
      <c r="F2044" s="100" t="s">
        <v>812</v>
      </c>
      <c r="G2044" s="100" t="s">
        <v>838</v>
      </c>
      <c r="H2044" s="100" t="s">
        <v>1431</v>
      </c>
      <c r="I2044" s="12" t="s">
        <v>1434</v>
      </c>
      <c r="J2044" s="12" t="s">
        <v>1420</v>
      </c>
      <c r="K2044" s="12" t="s">
        <v>669</v>
      </c>
      <c r="L2044" s="12" t="s">
        <v>1435</v>
      </c>
      <c r="M2044" s="12" t="s">
        <v>1321</v>
      </c>
      <c r="N2044" s="12" t="s">
        <v>672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656</v>
      </c>
      <c r="Y2044" s="12" t="s">
        <v>554</v>
      </c>
      <c r="Z2044" t="s">
        <v>543</v>
      </c>
      <c r="AA2044" s="99" t="s">
        <v>559</v>
      </c>
      <c r="AB2044" s="12">
        <v>2</v>
      </c>
      <c r="AC2044" s="12" t="s">
        <v>783</v>
      </c>
      <c r="AD2044" s="12" t="s">
        <v>1467</v>
      </c>
      <c r="AE2044" s="12" t="s">
        <v>674</v>
      </c>
      <c r="AF2044" s="12" t="s">
        <v>675</v>
      </c>
      <c r="AG2044" s="83" t="s">
        <v>1470</v>
      </c>
    </row>
    <row r="2045" spans="1:33" ht="14.25" customHeight="1" x14ac:dyDescent="0.35">
      <c r="A2045" s="12" t="s">
        <v>663</v>
      </c>
      <c r="B2045" s="43">
        <v>4022</v>
      </c>
      <c r="C2045" s="98" t="s">
        <v>1377</v>
      </c>
      <c r="D2045" s="12">
        <v>3</v>
      </c>
      <c r="E2045" s="12">
        <v>2</v>
      </c>
      <c r="F2045" s="100" t="s">
        <v>812</v>
      </c>
      <c r="G2045" s="100" t="s">
        <v>838</v>
      </c>
      <c r="H2045" s="100" t="s">
        <v>1431</v>
      </c>
      <c r="I2045" s="12" t="s">
        <v>1434</v>
      </c>
      <c r="J2045" s="12" t="s">
        <v>1420</v>
      </c>
      <c r="K2045" s="12" t="s">
        <v>669</v>
      </c>
      <c r="L2045" s="12" t="s">
        <v>1435</v>
      </c>
      <c r="M2045" s="12" t="s">
        <v>1321</v>
      </c>
      <c r="N2045" s="12" t="s">
        <v>672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656</v>
      </c>
      <c r="Y2045" s="12" t="s">
        <v>554</v>
      </c>
      <c r="Z2045" s="96" t="s">
        <v>543</v>
      </c>
      <c r="AA2045" s="99" t="s">
        <v>560</v>
      </c>
      <c r="AB2045" s="12">
        <v>2</v>
      </c>
      <c r="AC2045" s="12" t="s">
        <v>783</v>
      </c>
      <c r="AD2045" s="12" t="s">
        <v>1467</v>
      </c>
      <c r="AE2045" s="12" t="s">
        <v>674</v>
      </c>
      <c r="AF2045" s="12" t="s">
        <v>675</v>
      </c>
      <c r="AG2045" s="83" t="s">
        <v>1470</v>
      </c>
    </row>
    <row r="2046" spans="1:33" ht="14.25" customHeight="1" x14ac:dyDescent="0.35">
      <c r="A2046" s="12" t="s">
        <v>663</v>
      </c>
      <c r="B2046" s="43">
        <v>4022</v>
      </c>
      <c r="C2046" s="98" t="s">
        <v>1377</v>
      </c>
      <c r="D2046" s="12">
        <v>3</v>
      </c>
      <c r="E2046" s="12">
        <v>2</v>
      </c>
      <c r="F2046" s="100" t="s">
        <v>812</v>
      </c>
      <c r="G2046" s="100" t="s">
        <v>838</v>
      </c>
      <c r="H2046" s="100" t="s">
        <v>1431</v>
      </c>
      <c r="I2046" s="12" t="s">
        <v>1434</v>
      </c>
      <c r="J2046" s="12" t="s">
        <v>1420</v>
      </c>
      <c r="K2046" s="12" t="s">
        <v>669</v>
      </c>
      <c r="L2046" s="12" t="s">
        <v>1435</v>
      </c>
      <c r="M2046" s="12" t="s">
        <v>1321</v>
      </c>
      <c r="N2046" s="12" t="s">
        <v>672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656</v>
      </c>
      <c r="Y2046" s="99" t="s">
        <v>556</v>
      </c>
      <c r="Z2046" t="s">
        <v>543</v>
      </c>
      <c r="AA2046" s="99" t="s">
        <v>559</v>
      </c>
      <c r="AB2046" s="12">
        <v>2</v>
      </c>
      <c r="AC2046" s="12" t="s">
        <v>783</v>
      </c>
      <c r="AD2046" s="12" t="s">
        <v>1467</v>
      </c>
      <c r="AE2046" s="12" t="s">
        <v>674</v>
      </c>
      <c r="AF2046" s="12" t="s">
        <v>675</v>
      </c>
      <c r="AG2046" s="83" t="s">
        <v>1470</v>
      </c>
    </row>
    <row r="2047" spans="1:33" ht="14.25" customHeight="1" x14ac:dyDescent="0.35">
      <c r="A2047" s="12" t="s">
        <v>663</v>
      </c>
      <c r="B2047" s="43">
        <v>4022</v>
      </c>
      <c r="C2047" s="98" t="s">
        <v>1377</v>
      </c>
      <c r="D2047" s="12">
        <v>3</v>
      </c>
      <c r="E2047" s="12">
        <v>2</v>
      </c>
      <c r="F2047" s="100" t="s">
        <v>812</v>
      </c>
      <c r="G2047" s="100" t="s">
        <v>838</v>
      </c>
      <c r="H2047" s="100" t="s">
        <v>1431</v>
      </c>
      <c r="I2047" s="12" t="s">
        <v>1434</v>
      </c>
      <c r="J2047" s="12" t="s">
        <v>1420</v>
      </c>
      <c r="K2047" s="12" t="s">
        <v>669</v>
      </c>
      <c r="L2047" s="12" t="s">
        <v>1435</v>
      </c>
      <c r="M2047" s="12" t="s">
        <v>1321</v>
      </c>
      <c r="N2047" s="12" t="s">
        <v>672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656</v>
      </c>
      <c r="Y2047" s="99" t="s">
        <v>556</v>
      </c>
      <c r="Z2047" s="96" t="s">
        <v>543</v>
      </c>
      <c r="AA2047" s="99" t="s">
        <v>560</v>
      </c>
      <c r="AB2047" s="12">
        <v>2</v>
      </c>
      <c r="AC2047" s="12" t="s">
        <v>783</v>
      </c>
      <c r="AD2047" s="12" t="s">
        <v>1467</v>
      </c>
      <c r="AE2047" s="12" t="s">
        <v>674</v>
      </c>
      <c r="AF2047" s="12" t="s">
        <v>675</v>
      </c>
      <c r="AG2047" s="83" t="s">
        <v>1470</v>
      </c>
    </row>
    <row r="2048" spans="1:33" ht="14.25" customHeight="1" x14ac:dyDescent="0.35">
      <c r="A2048" s="12" t="s">
        <v>663</v>
      </c>
      <c r="B2048" s="43">
        <v>4022</v>
      </c>
      <c r="C2048" s="98" t="s">
        <v>1377</v>
      </c>
      <c r="D2048" s="12">
        <v>3</v>
      </c>
      <c r="E2048" s="12">
        <v>2</v>
      </c>
      <c r="F2048" s="100" t="s">
        <v>812</v>
      </c>
      <c r="G2048" s="100" t="s">
        <v>838</v>
      </c>
      <c r="H2048" s="100" t="s">
        <v>1431</v>
      </c>
      <c r="I2048" s="12" t="s">
        <v>1434</v>
      </c>
      <c r="J2048" s="12" t="s">
        <v>1420</v>
      </c>
      <c r="K2048" s="12" t="s">
        <v>669</v>
      </c>
      <c r="L2048" s="12" t="s">
        <v>1435</v>
      </c>
      <c r="M2048" s="12" t="s">
        <v>1321</v>
      </c>
      <c r="N2048" s="12" t="s">
        <v>672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656</v>
      </c>
      <c r="Y2048" s="99" t="s">
        <v>557</v>
      </c>
      <c r="Z2048" t="s">
        <v>543</v>
      </c>
      <c r="AA2048" s="99" t="s">
        <v>559</v>
      </c>
      <c r="AB2048" s="12">
        <v>2</v>
      </c>
      <c r="AC2048" s="12" t="s">
        <v>783</v>
      </c>
      <c r="AD2048" s="12" t="s">
        <v>1467</v>
      </c>
      <c r="AE2048" s="12" t="s">
        <v>674</v>
      </c>
      <c r="AF2048" s="12" t="s">
        <v>675</v>
      </c>
      <c r="AG2048" s="83" t="s">
        <v>1470</v>
      </c>
    </row>
    <row r="2049" spans="1:33" ht="14.25" customHeight="1" x14ac:dyDescent="0.35">
      <c r="A2049" s="12" t="s">
        <v>663</v>
      </c>
      <c r="B2049" s="43">
        <v>4022</v>
      </c>
      <c r="C2049" s="98" t="s">
        <v>1377</v>
      </c>
      <c r="D2049" s="12">
        <v>3</v>
      </c>
      <c r="E2049" s="12">
        <v>2</v>
      </c>
      <c r="F2049" s="100" t="s">
        <v>812</v>
      </c>
      <c r="G2049" s="100" t="s">
        <v>838</v>
      </c>
      <c r="H2049" s="100" t="s">
        <v>1431</v>
      </c>
      <c r="I2049" s="12" t="s">
        <v>1434</v>
      </c>
      <c r="J2049" s="12" t="s">
        <v>1420</v>
      </c>
      <c r="K2049" s="12" t="s">
        <v>669</v>
      </c>
      <c r="L2049" s="12" t="s">
        <v>1435</v>
      </c>
      <c r="M2049" s="12" t="s">
        <v>1321</v>
      </c>
      <c r="N2049" s="12" t="s">
        <v>672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656</v>
      </c>
      <c r="Y2049" s="99" t="s">
        <v>557</v>
      </c>
      <c r="Z2049" s="96" t="s">
        <v>543</v>
      </c>
      <c r="AA2049" s="99" t="s">
        <v>560</v>
      </c>
      <c r="AB2049" s="12">
        <v>2</v>
      </c>
      <c r="AC2049" s="12" t="s">
        <v>783</v>
      </c>
      <c r="AD2049" s="12" t="s">
        <v>1467</v>
      </c>
      <c r="AE2049" s="12" t="s">
        <v>674</v>
      </c>
      <c r="AF2049" s="12" t="s">
        <v>675</v>
      </c>
      <c r="AG2049" s="83" t="s">
        <v>1470</v>
      </c>
    </row>
    <row r="2050" spans="1:33" ht="14.25" customHeight="1" x14ac:dyDescent="0.35">
      <c r="A2050" s="12" t="s">
        <v>663</v>
      </c>
      <c r="B2050" s="43">
        <v>4022</v>
      </c>
      <c r="C2050" s="98" t="s">
        <v>1377</v>
      </c>
      <c r="D2050" s="12">
        <v>3</v>
      </c>
      <c r="E2050" s="12">
        <v>2</v>
      </c>
      <c r="F2050" s="100" t="s">
        <v>812</v>
      </c>
      <c r="G2050" s="100" t="s">
        <v>838</v>
      </c>
      <c r="H2050" s="100" t="s">
        <v>1431</v>
      </c>
      <c r="I2050" s="12" t="s">
        <v>1434</v>
      </c>
      <c r="J2050" s="12" t="s">
        <v>1421</v>
      </c>
      <c r="K2050" s="12" t="s">
        <v>817</v>
      </c>
      <c r="L2050" s="12" t="s">
        <v>1435</v>
      </c>
      <c r="M2050" s="12" t="s">
        <v>1321</v>
      </c>
      <c r="N2050" s="12" t="s">
        <v>672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656</v>
      </c>
      <c r="Y2050" s="12" t="s">
        <v>554</v>
      </c>
      <c r="Z2050" t="s">
        <v>543</v>
      </c>
      <c r="AA2050" s="99" t="s">
        <v>559</v>
      </c>
      <c r="AB2050" s="12">
        <v>2</v>
      </c>
      <c r="AC2050" s="12" t="s">
        <v>783</v>
      </c>
      <c r="AD2050" s="12" t="s">
        <v>1467</v>
      </c>
      <c r="AE2050" s="12" t="s">
        <v>674</v>
      </c>
      <c r="AF2050" s="12" t="s">
        <v>675</v>
      </c>
      <c r="AG2050" s="83" t="s">
        <v>1470</v>
      </c>
    </row>
    <row r="2051" spans="1:33" ht="14.25" customHeight="1" x14ac:dyDescent="0.35">
      <c r="A2051" s="12" t="s">
        <v>663</v>
      </c>
      <c r="B2051" s="43">
        <v>4022</v>
      </c>
      <c r="C2051" s="98" t="s">
        <v>1377</v>
      </c>
      <c r="D2051" s="12">
        <v>3</v>
      </c>
      <c r="E2051" s="12">
        <v>2</v>
      </c>
      <c r="F2051" s="100" t="s">
        <v>812</v>
      </c>
      <c r="G2051" s="100" t="s">
        <v>838</v>
      </c>
      <c r="H2051" s="100" t="s">
        <v>1431</v>
      </c>
      <c r="I2051" s="12" t="s">
        <v>1434</v>
      </c>
      <c r="J2051" s="12" t="s">
        <v>1421</v>
      </c>
      <c r="K2051" s="12" t="s">
        <v>817</v>
      </c>
      <c r="L2051" s="12" t="s">
        <v>1435</v>
      </c>
      <c r="M2051" s="12" t="s">
        <v>1321</v>
      </c>
      <c r="N2051" s="12" t="s">
        <v>672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656</v>
      </c>
      <c r="Y2051" s="12" t="s">
        <v>554</v>
      </c>
      <c r="Z2051" s="96" t="s">
        <v>543</v>
      </c>
      <c r="AA2051" s="99" t="s">
        <v>560</v>
      </c>
      <c r="AB2051" s="12">
        <v>2</v>
      </c>
      <c r="AC2051" s="12" t="s">
        <v>783</v>
      </c>
      <c r="AD2051" s="12" t="s">
        <v>1467</v>
      </c>
      <c r="AE2051" s="12" t="s">
        <v>674</v>
      </c>
      <c r="AF2051" s="12" t="s">
        <v>675</v>
      </c>
      <c r="AG2051" s="83" t="s">
        <v>1470</v>
      </c>
    </row>
    <row r="2052" spans="1:33" ht="14.25" customHeight="1" x14ac:dyDescent="0.35">
      <c r="A2052" s="12" t="s">
        <v>663</v>
      </c>
      <c r="B2052" s="43">
        <v>4022</v>
      </c>
      <c r="C2052" s="98" t="s">
        <v>1377</v>
      </c>
      <c r="D2052" s="12">
        <v>3</v>
      </c>
      <c r="E2052" s="12">
        <v>2</v>
      </c>
      <c r="F2052" s="100" t="s">
        <v>812</v>
      </c>
      <c r="G2052" s="100" t="s">
        <v>838</v>
      </c>
      <c r="H2052" s="100" t="s">
        <v>1431</v>
      </c>
      <c r="I2052" s="12" t="s">
        <v>1434</v>
      </c>
      <c r="J2052" s="12" t="s">
        <v>1421</v>
      </c>
      <c r="K2052" s="12" t="s">
        <v>817</v>
      </c>
      <c r="L2052" s="12" t="s">
        <v>1435</v>
      </c>
      <c r="M2052" s="12" t="s">
        <v>1321</v>
      </c>
      <c r="N2052" s="12" t="s">
        <v>672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656</v>
      </c>
      <c r="Y2052" s="99" t="s">
        <v>556</v>
      </c>
      <c r="Z2052" t="s">
        <v>543</v>
      </c>
      <c r="AA2052" s="99" t="s">
        <v>559</v>
      </c>
      <c r="AB2052" s="12">
        <v>2</v>
      </c>
      <c r="AC2052" s="12" t="s">
        <v>783</v>
      </c>
      <c r="AD2052" s="12" t="s">
        <v>1467</v>
      </c>
      <c r="AE2052" s="12" t="s">
        <v>674</v>
      </c>
      <c r="AF2052" s="12" t="s">
        <v>675</v>
      </c>
      <c r="AG2052" s="83" t="s">
        <v>1470</v>
      </c>
    </row>
    <row r="2053" spans="1:33" ht="14.25" customHeight="1" x14ac:dyDescent="0.35">
      <c r="A2053" s="12" t="s">
        <v>663</v>
      </c>
      <c r="B2053" s="43">
        <v>4022</v>
      </c>
      <c r="C2053" s="98" t="s">
        <v>1377</v>
      </c>
      <c r="D2053" s="12">
        <v>3</v>
      </c>
      <c r="E2053" s="12">
        <v>2</v>
      </c>
      <c r="F2053" s="100" t="s">
        <v>812</v>
      </c>
      <c r="G2053" s="100" t="s">
        <v>838</v>
      </c>
      <c r="H2053" s="100" t="s">
        <v>1431</v>
      </c>
      <c r="I2053" s="12" t="s">
        <v>1434</v>
      </c>
      <c r="J2053" s="12" t="s">
        <v>1421</v>
      </c>
      <c r="K2053" s="12" t="s">
        <v>817</v>
      </c>
      <c r="L2053" s="12" t="s">
        <v>1435</v>
      </c>
      <c r="M2053" s="12" t="s">
        <v>1321</v>
      </c>
      <c r="N2053" s="12" t="s">
        <v>672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782</v>
      </c>
      <c r="X2053" s="5" t="s">
        <v>656</v>
      </c>
      <c r="Y2053" s="99" t="s">
        <v>556</v>
      </c>
      <c r="Z2053" s="96" t="s">
        <v>543</v>
      </c>
      <c r="AA2053" s="99" t="s">
        <v>560</v>
      </c>
      <c r="AB2053" s="12">
        <v>2</v>
      </c>
      <c r="AC2053" s="12" t="s">
        <v>783</v>
      </c>
      <c r="AD2053" s="12" t="s">
        <v>1467</v>
      </c>
      <c r="AE2053" s="12" t="s">
        <v>674</v>
      </c>
      <c r="AF2053" s="12" t="s">
        <v>675</v>
      </c>
      <c r="AG2053" s="83" t="s">
        <v>1470</v>
      </c>
    </row>
    <row r="2054" spans="1:33" ht="14.25" customHeight="1" x14ac:dyDescent="0.35">
      <c r="A2054" s="12" t="s">
        <v>663</v>
      </c>
      <c r="B2054" s="43">
        <v>4022</v>
      </c>
      <c r="C2054" s="98" t="s">
        <v>1377</v>
      </c>
      <c r="D2054" s="12">
        <v>3</v>
      </c>
      <c r="E2054" s="12">
        <v>2</v>
      </c>
      <c r="F2054" s="100" t="s">
        <v>812</v>
      </c>
      <c r="G2054" s="100" t="s">
        <v>838</v>
      </c>
      <c r="H2054" s="100" t="s">
        <v>1431</v>
      </c>
      <c r="I2054" s="12" t="s">
        <v>1434</v>
      </c>
      <c r="J2054" s="12" t="s">
        <v>1421</v>
      </c>
      <c r="K2054" s="12" t="s">
        <v>817</v>
      </c>
      <c r="L2054" s="12" t="s">
        <v>1435</v>
      </c>
      <c r="M2054" s="12" t="s">
        <v>1321</v>
      </c>
      <c r="N2054" s="12" t="s">
        <v>672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782</v>
      </c>
      <c r="X2054" s="5" t="s">
        <v>656</v>
      </c>
      <c r="Y2054" s="99" t="s">
        <v>557</v>
      </c>
      <c r="Z2054" t="s">
        <v>543</v>
      </c>
      <c r="AA2054" s="99" t="s">
        <v>559</v>
      </c>
      <c r="AB2054" s="12">
        <v>2</v>
      </c>
      <c r="AC2054" s="12" t="s">
        <v>783</v>
      </c>
      <c r="AD2054" s="12" t="s">
        <v>1467</v>
      </c>
      <c r="AE2054" s="12" t="s">
        <v>674</v>
      </c>
      <c r="AF2054" s="12" t="s">
        <v>675</v>
      </c>
      <c r="AG2054" s="83" t="s">
        <v>1470</v>
      </c>
    </row>
    <row r="2055" spans="1:33" ht="14.25" customHeight="1" x14ac:dyDescent="0.35">
      <c r="A2055" s="12" t="s">
        <v>663</v>
      </c>
      <c r="B2055" s="43">
        <v>4022</v>
      </c>
      <c r="C2055" s="98" t="s">
        <v>1377</v>
      </c>
      <c r="D2055" s="12">
        <v>3</v>
      </c>
      <c r="E2055" s="12">
        <v>2</v>
      </c>
      <c r="F2055" s="100" t="s">
        <v>812</v>
      </c>
      <c r="G2055" s="100" t="s">
        <v>838</v>
      </c>
      <c r="H2055" s="100" t="s">
        <v>1431</v>
      </c>
      <c r="I2055" s="12" t="s">
        <v>1434</v>
      </c>
      <c r="J2055" s="12" t="s">
        <v>1421</v>
      </c>
      <c r="K2055" s="12" t="s">
        <v>817</v>
      </c>
      <c r="L2055" s="12" t="s">
        <v>1435</v>
      </c>
      <c r="M2055" s="12" t="s">
        <v>1321</v>
      </c>
      <c r="N2055" s="12" t="s">
        <v>672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782</v>
      </c>
      <c r="X2055" s="5" t="s">
        <v>656</v>
      </c>
      <c r="Y2055" s="99" t="s">
        <v>557</v>
      </c>
      <c r="Z2055" s="96" t="s">
        <v>543</v>
      </c>
      <c r="AA2055" s="99" t="s">
        <v>560</v>
      </c>
      <c r="AB2055" s="12">
        <v>2</v>
      </c>
      <c r="AC2055" s="12" t="s">
        <v>783</v>
      </c>
      <c r="AD2055" s="12" t="s">
        <v>1467</v>
      </c>
      <c r="AE2055" s="12" t="s">
        <v>674</v>
      </c>
      <c r="AF2055" s="12" t="s">
        <v>675</v>
      </c>
      <c r="AG2055" s="83" t="s">
        <v>1470</v>
      </c>
    </row>
    <row r="2056" spans="1:33" ht="14.25" customHeight="1" x14ac:dyDescent="0.35">
      <c r="A2056" s="12" t="s">
        <v>663</v>
      </c>
      <c r="B2056" s="43">
        <v>4022</v>
      </c>
      <c r="C2056" s="98" t="s">
        <v>1377</v>
      </c>
      <c r="D2056" s="12">
        <v>3</v>
      </c>
      <c r="E2056" s="12">
        <v>2</v>
      </c>
      <c r="F2056" s="100" t="s">
        <v>812</v>
      </c>
      <c r="G2056" s="100" t="s">
        <v>838</v>
      </c>
      <c r="H2056" s="100" t="s">
        <v>1431</v>
      </c>
      <c r="I2056" s="12" t="s">
        <v>1436</v>
      </c>
      <c r="J2056" s="12" t="s">
        <v>1415</v>
      </c>
      <c r="K2056" s="12" t="s">
        <v>669</v>
      </c>
      <c r="L2056" s="12" t="s">
        <v>1439</v>
      </c>
      <c r="M2056" s="12" t="s">
        <v>1321</v>
      </c>
      <c r="N2056" s="12" t="s">
        <v>672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656</v>
      </c>
      <c r="Y2056" s="12" t="s">
        <v>554</v>
      </c>
      <c r="Z2056" t="s">
        <v>543</v>
      </c>
      <c r="AA2056" s="99" t="s">
        <v>559</v>
      </c>
      <c r="AB2056" s="12">
        <v>2</v>
      </c>
      <c r="AC2056" s="12" t="s">
        <v>783</v>
      </c>
      <c r="AD2056" s="12" t="s">
        <v>1467</v>
      </c>
      <c r="AE2056" s="12" t="s">
        <v>674</v>
      </c>
      <c r="AF2056" s="12" t="s">
        <v>675</v>
      </c>
      <c r="AG2056" s="83" t="s">
        <v>1470</v>
      </c>
    </row>
    <row r="2057" spans="1:33" ht="14.25" customHeight="1" x14ac:dyDescent="0.35">
      <c r="A2057" s="12" t="s">
        <v>663</v>
      </c>
      <c r="B2057" s="43">
        <v>4022</v>
      </c>
      <c r="C2057" s="98" t="s">
        <v>1377</v>
      </c>
      <c r="D2057" s="12">
        <v>3</v>
      </c>
      <c r="E2057" s="12">
        <v>2</v>
      </c>
      <c r="F2057" s="100" t="s">
        <v>812</v>
      </c>
      <c r="G2057" s="100" t="s">
        <v>838</v>
      </c>
      <c r="H2057" s="100" t="s">
        <v>1431</v>
      </c>
      <c r="I2057" s="12" t="s">
        <v>1436</v>
      </c>
      <c r="J2057" s="12" t="s">
        <v>1415</v>
      </c>
      <c r="K2057" s="12" t="s">
        <v>669</v>
      </c>
      <c r="L2057" s="12" t="s">
        <v>1439</v>
      </c>
      <c r="M2057" s="12" t="s">
        <v>1321</v>
      </c>
      <c r="N2057" s="12" t="s">
        <v>672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656</v>
      </c>
      <c r="Y2057" s="12" t="s">
        <v>554</v>
      </c>
      <c r="Z2057" s="96" t="s">
        <v>543</v>
      </c>
      <c r="AA2057" s="99" t="s">
        <v>560</v>
      </c>
      <c r="AB2057" s="12">
        <v>2</v>
      </c>
      <c r="AC2057" s="12" t="s">
        <v>783</v>
      </c>
      <c r="AD2057" s="12" t="s">
        <v>1467</v>
      </c>
      <c r="AE2057" s="12" t="s">
        <v>674</v>
      </c>
      <c r="AF2057" s="12" t="s">
        <v>675</v>
      </c>
      <c r="AG2057" s="83" t="s">
        <v>1470</v>
      </c>
    </row>
    <row r="2058" spans="1:33" ht="14.25" customHeight="1" x14ac:dyDescent="0.35">
      <c r="A2058" s="12" t="s">
        <v>663</v>
      </c>
      <c r="B2058" s="43">
        <v>4022</v>
      </c>
      <c r="C2058" s="98" t="s">
        <v>1377</v>
      </c>
      <c r="D2058" s="12">
        <v>3</v>
      </c>
      <c r="E2058" s="12">
        <v>2</v>
      </c>
      <c r="F2058" s="100" t="s">
        <v>812</v>
      </c>
      <c r="G2058" s="100" t="s">
        <v>838</v>
      </c>
      <c r="H2058" s="100" t="s">
        <v>1431</v>
      </c>
      <c r="I2058" s="12" t="s">
        <v>1436</v>
      </c>
      <c r="J2058" s="12" t="s">
        <v>1415</v>
      </c>
      <c r="K2058" s="12" t="s">
        <v>669</v>
      </c>
      <c r="L2058" s="12" t="s">
        <v>1439</v>
      </c>
      <c r="M2058" s="12" t="s">
        <v>1321</v>
      </c>
      <c r="N2058" s="12" t="s">
        <v>672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656</v>
      </c>
      <c r="Y2058" s="99" t="s">
        <v>556</v>
      </c>
      <c r="Z2058" t="s">
        <v>543</v>
      </c>
      <c r="AA2058" s="99" t="s">
        <v>559</v>
      </c>
      <c r="AB2058" s="12">
        <v>2</v>
      </c>
      <c r="AC2058" s="12" t="s">
        <v>783</v>
      </c>
      <c r="AD2058" s="12" t="s">
        <v>1467</v>
      </c>
      <c r="AE2058" s="12" t="s">
        <v>674</v>
      </c>
      <c r="AF2058" s="12" t="s">
        <v>675</v>
      </c>
      <c r="AG2058" s="83" t="s">
        <v>1470</v>
      </c>
    </row>
    <row r="2059" spans="1:33" ht="14.25" customHeight="1" x14ac:dyDescent="0.35">
      <c r="A2059" s="12" t="s">
        <v>663</v>
      </c>
      <c r="B2059" s="43">
        <v>4022</v>
      </c>
      <c r="C2059" s="98" t="s">
        <v>1377</v>
      </c>
      <c r="D2059" s="12">
        <v>3</v>
      </c>
      <c r="E2059" s="12">
        <v>2</v>
      </c>
      <c r="F2059" s="100" t="s">
        <v>812</v>
      </c>
      <c r="G2059" s="100" t="s">
        <v>838</v>
      </c>
      <c r="H2059" s="100" t="s">
        <v>1431</v>
      </c>
      <c r="I2059" s="12" t="s">
        <v>1436</v>
      </c>
      <c r="J2059" s="12" t="s">
        <v>1415</v>
      </c>
      <c r="K2059" s="12" t="s">
        <v>669</v>
      </c>
      <c r="L2059" s="12" t="s">
        <v>1439</v>
      </c>
      <c r="M2059" s="12" t="s">
        <v>1321</v>
      </c>
      <c r="N2059" s="12" t="s">
        <v>672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656</v>
      </c>
      <c r="Y2059" s="99" t="s">
        <v>556</v>
      </c>
      <c r="Z2059" s="96" t="s">
        <v>543</v>
      </c>
      <c r="AA2059" s="99" t="s">
        <v>560</v>
      </c>
      <c r="AB2059" s="12">
        <v>2</v>
      </c>
      <c r="AC2059" s="12" t="s">
        <v>783</v>
      </c>
      <c r="AD2059" s="12" t="s">
        <v>1467</v>
      </c>
      <c r="AE2059" s="12" t="s">
        <v>674</v>
      </c>
      <c r="AF2059" s="12" t="s">
        <v>675</v>
      </c>
      <c r="AG2059" s="83" t="s">
        <v>1470</v>
      </c>
    </row>
    <row r="2060" spans="1:33" ht="14.25" customHeight="1" x14ac:dyDescent="0.35">
      <c r="A2060" s="12" t="s">
        <v>663</v>
      </c>
      <c r="B2060" s="43">
        <v>4022</v>
      </c>
      <c r="C2060" s="98" t="s">
        <v>1377</v>
      </c>
      <c r="D2060" s="12">
        <v>3</v>
      </c>
      <c r="E2060" s="12">
        <v>2</v>
      </c>
      <c r="F2060" s="100" t="s">
        <v>812</v>
      </c>
      <c r="G2060" s="100" t="s">
        <v>838</v>
      </c>
      <c r="H2060" s="100" t="s">
        <v>1431</v>
      </c>
      <c r="I2060" s="12" t="s">
        <v>1436</v>
      </c>
      <c r="J2060" s="12" t="s">
        <v>1415</v>
      </c>
      <c r="K2060" s="12" t="s">
        <v>669</v>
      </c>
      <c r="L2060" s="12" t="s">
        <v>1439</v>
      </c>
      <c r="M2060" s="12" t="s">
        <v>1321</v>
      </c>
      <c r="N2060" s="12" t="s">
        <v>672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656</v>
      </c>
      <c r="Y2060" s="99" t="s">
        <v>557</v>
      </c>
      <c r="Z2060" t="s">
        <v>543</v>
      </c>
      <c r="AA2060" s="99" t="s">
        <v>559</v>
      </c>
      <c r="AB2060" s="12">
        <v>2</v>
      </c>
      <c r="AC2060" s="12" t="s">
        <v>783</v>
      </c>
      <c r="AD2060" s="12" t="s">
        <v>1467</v>
      </c>
      <c r="AE2060" s="12" t="s">
        <v>674</v>
      </c>
      <c r="AF2060" s="12" t="s">
        <v>675</v>
      </c>
      <c r="AG2060" s="83" t="s">
        <v>1470</v>
      </c>
    </row>
    <row r="2061" spans="1:33" ht="14.25" customHeight="1" x14ac:dyDescent="0.35">
      <c r="A2061" s="12" t="s">
        <v>663</v>
      </c>
      <c r="B2061" s="43">
        <v>4022</v>
      </c>
      <c r="C2061" s="98" t="s">
        <v>1377</v>
      </c>
      <c r="D2061" s="12">
        <v>3</v>
      </c>
      <c r="E2061" s="12">
        <v>2</v>
      </c>
      <c r="F2061" s="100" t="s">
        <v>812</v>
      </c>
      <c r="G2061" s="100" t="s">
        <v>838</v>
      </c>
      <c r="H2061" s="100" t="s">
        <v>1431</v>
      </c>
      <c r="I2061" s="12" t="s">
        <v>1436</v>
      </c>
      <c r="J2061" s="12" t="s">
        <v>1415</v>
      </c>
      <c r="K2061" s="12" t="s">
        <v>669</v>
      </c>
      <c r="L2061" s="12" t="s">
        <v>1439</v>
      </c>
      <c r="M2061" s="12" t="s">
        <v>1321</v>
      </c>
      <c r="N2061" s="12" t="s">
        <v>672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656</v>
      </c>
      <c r="Y2061" s="99" t="s">
        <v>557</v>
      </c>
      <c r="Z2061" s="96" t="s">
        <v>543</v>
      </c>
      <c r="AA2061" s="99" t="s">
        <v>560</v>
      </c>
      <c r="AB2061" s="12">
        <v>2</v>
      </c>
      <c r="AC2061" s="12" t="s">
        <v>783</v>
      </c>
      <c r="AD2061" s="12" t="s">
        <v>1467</v>
      </c>
      <c r="AE2061" s="12" t="s">
        <v>674</v>
      </c>
      <c r="AF2061" s="12" t="s">
        <v>675</v>
      </c>
      <c r="AG2061" s="83" t="s">
        <v>1470</v>
      </c>
    </row>
    <row r="2062" spans="1:33" ht="14.25" customHeight="1" x14ac:dyDescent="0.35">
      <c r="A2062" s="12" t="s">
        <v>663</v>
      </c>
      <c r="B2062" s="43">
        <v>4022</v>
      </c>
      <c r="C2062" s="98" t="s">
        <v>1377</v>
      </c>
      <c r="D2062" s="12">
        <v>3</v>
      </c>
      <c r="E2062" s="12">
        <v>2</v>
      </c>
      <c r="F2062" s="100" t="s">
        <v>812</v>
      </c>
      <c r="G2062" s="100" t="s">
        <v>838</v>
      </c>
      <c r="H2062" s="100" t="s">
        <v>1431</v>
      </c>
      <c r="I2062" s="12" t="s">
        <v>1437</v>
      </c>
      <c r="J2062" s="12" t="s">
        <v>1417</v>
      </c>
      <c r="K2062" s="12" t="s">
        <v>669</v>
      </c>
      <c r="L2062" s="12" t="s">
        <v>1439</v>
      </c>
      <c r="M2062" s="12" t="s">
        <v>1321</v>
      </c>
      <c r="N2062" s="12" t="s">
        <v>672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656</v>
      </c>
      <c r="Y2062" s="12" t="s">
        <v>554</v>
      </c>
      <c r="Z2062" t="s">
        <v>543</v>
      </c>
      <c r="AA2062" s="99" t="s">
        <v>559</v>
      </c>
      <c r="AB2062" s="12">
        <v>2</v>
      </c>
      <c r="AC2062" s="12" t="s">
        <v>783</v>
      </c>
      <c r="AD2062" s="12" t="s">
        <v>1467</v>
      </c>
      <c r="AE2062" s="12" t="s">
        <v>674</v>
      </c>
      <c r="AF2062" s="12" t="s">
        <v>675</v>
      </c>
      <c r="AG2062" s="83" t="s">
        <v>1470</v>
      </c>
    </row>
    <row r="2063" spans="1:33" ht="14.25" customHeight="1" x14ac:dyDescent="0.35">
      <c r="A2063" s="12" t="s">
        <v>663</v>
      </c>
      <c r="B2063" s="43">
        <v>4022</v>
      </c>
      <c r="C2063" s="98" t="s">
        <v>1377</v>
      </c>
      <c r="D2063" s="12">
        <v>3</v>
      </c>
      <c r="E2063" s="12">
        <v>2</v>
      </c>
      <c r="F2063" s="100" t="s">
        <v>812</v>
      </c>
      <c r="G2063" s="100" t="s">
        <v>838</v>
      </c>
      <c r="H2063" s="100" t="s">
        <v>1431</v>
      </c>
      <c r="I2063" s="12" t="s">
        <v>1437</v>
      </c>
      <c r="J2063" s="12" t="s">
        <v>1417</v>
      </c>
      <c r="K2063" s="12" t="s">
        <v>669</v>
      </c>
      <c r="L2063" s="12" t="s">
        <v>1439</v>
      </c>
      <c r="M2063" s="12" t="s">
        <v>1321</v>
      </c>
      <c r="N2063" s="12" t="s">
        <v>672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656</v>
      </c>
      <c r="Y2063" s="12" t="s">
        <v>554</v>
      </c>
      <c r="Z2063" s="96" t="s">
        <v>543</v>
      </c>
      <c r="AA2063" s="99" t="s">
        <v>560</v>
      </c>
      <c r="AB2063" s="12">
        <v>2</v>
      </c>
      <c r="AC2063" s="12" t="s">
        <v>783</v>
      </c>
      <c r="AD2063" s="12" t="s">
        <v>1467</v>
      </c>
      <c r="AE2063" s="12" t="s">
        <v>674</v>
      </c>
      <c r="AF2063" s="12" t="s">
        <v>675</v>
      </c>
      <c r="AG2063" s="83" t="s">
        <v>1470</v>
      </c>
    </row>
    <row r="2064" spans="1:33" ht="14.25" customHeight="1" x14ac:dyDescent="0.35">
      <c r="A2064" s="12" t="s">
        <v>663</v>
      </c>
      <c r="B2064" s="43">
        <v>4022</v>
      </c>
      <c r="C2064" s="98" t="s">
        <v>1377</v>
      </c>
      <c r="D2064" s="12">
        <v>3</v>
      </c>
      <c r="E2064" s="12">
        <v>2</v>
      </c>
      <c r="F2064" s="100" t="s">
        <v>812</v>
      </c>
      <c r="G2064" s="100" t="s">
        <v>838</v>
      </c>
      <c r="H2064" s="100" t="s">
        <v>1431</v>
      </c>
      <c r="I2064" s="12" t="s">
        <v>1437</v>
      </c>
      <c r="J2064" s="12" t="s">
        <v>1417</v>
      </c>
      <c r="K2064" s="12" t="s">
        <v>669</v>
      </c>
      <c r="L2064" s="12" t="s">
        <v>1439</v>
      </c>
      <c r="M2064" s="12" t="s">
        <v>1321</v>
      </c>
      <c r="N2064" s="12" t="s">
        <v>672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782</v>
      </c>
      <c r="X2064" s="5" t="s">
        <v>656</v>
      </c>
      <c r="Y2064" s="99" t="s">
        <v>556</v>
      </c>
      <c r="Z2064" t="s">
        <v>543</v>
      </c>
      <c r="AA2064" s="99" t="s">
        <v>559</v>
      </c>
      <c r="AB2064" s="12">
        <v>2</v>
      </c>
      <c r="AC2064" s="12" t="s">
        <v>783</v>
      </c>
      <c r="AD2064" s="12" t="s">
        <v>1467</v>
      </c>
      <c r="AE2064" s="12" t="s">
        <v>674</v>
      </c>
      <c r="AF2064" s="12" t="s">
        <v>675</v>
      </c>
      <c r="AG2064" s="83" t="s">
        <v>1470</v>
      </c>
    </row>
    <row r="2065" spans="1:33" ht="14.25" customHeight="1" x14ac:dyDescent="0.35">
      <c r="A2065" s="12" t="s">
        <v>663</v>
      </c>
      <c r="B2065" s="43">
        <v>4022</v>
      </c>
      <c r="C2065" s="98" t="s">
        <v>1377</v>
      </c>
      <c r="D2065" s="12">
        <v>3</v>
      </c>
      <c r="E2065" s="12">
        <v>2</v>
      </c>
      <c r="F2065" s="100" t="s">
        <v>812</v>
      </c>
      <c r="G2065" s="100" t="s">
        <v>838</v>
      </c>
      <c r="H2065" s="100" t="s">
        <v>1431</v>
      </c>
      <c r="I2065" s="12" t="s">
        <v>1437</v>
      </c>
      <c r="J2065" s="12" t="s">
        <v>1417</v>
      </c>
      <c r="K2065" s="12" t="s">
        <v>669</v>
      </c>
      <c r="L2065" s="12" t="s">
        <v>1439</v>
      </c>
      <c r="M2065" s="12" t="s">
        <v>1321</v>
      </c>
      <c r="N2065" s="12" t="s">
        <v>672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782</v>
      </c>
      <c r="X2065" s="5" t="s">
        <v>656</v>
      </c>
      <c r="Y2065" s="99" t="s">
        <v>556</v>
      </c>
      <c r="Z2065" s="96" t="s">
        <v>543</v>
      </c>
      <c r="AA2065" s="99" t="s">
        <v>560</v>
      </c>
      <c r="AB2065" s="12">
        <v>2</v>
      </c>
      <c r="AC2065" s="12" t="s">
        <v>783</v>
      </c>
      <c r="AD2065" s="12" t="s">
        <v>1467</v>
      </c>
      <c r="AE2065" s="12" t="s">
        <v>674</v>
      </c>
      <c r="AF2065" s="12" t="s">
        <v>675</v>
      </c>
      <c r="AG2065" s="83" t="s">
        <v>1470</v>
      </c>
    </row>
    <row r="2066" spans="1:33" ht="14.25" customHeight="1" x14ac:dyDescent="0.35">
      <c r="A2066" s="12" t="s">
        <v>663</v>
      </c>
      <c r="B2066" s="43">
        <v>4022</v>
      </c>
      <c r="C2066" s="98" t="s">
        <v>1377</v>
      </c>
      <c r="D2066" s="12">
        <v>3</v>
      </c>
      <c r="E2066" s="12">
        <v>2</v>
      </c>
      <c r="F2066" s="100" t="s">
        <v>812</v>
      </c>
      <c r="G2066" s="100" t="s">
        <v>838</v>
      </c>
      <c r="H2066" s="100" t="s">
        <v>1431</v>
      </c>
      <c r="I2066" s="12" t="s">
        <v>1437</v>
      </c>
      <c r="J2066" s="12" t="s">
        <v>1417</v>
      </c>
      <c r="K2066" s="12" t="s">
        <v>669</v>
      </c>
      <c r="L2066" s="12" t="s">
        <v>1439</v>
      </c>
      <c r="M2066" s="12" t="s">
        <v>1321</v>
      </c>
      <c r="N2066" s="12" t="s">
        <v>672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656</v>
      </c>
      <c r="Y2066" s="99" t="s">
        <v>557</v>
      </c>
      <c r="Z2066" t="s">
        <v>543</v>
      </c>
      <c r="AA2066" s="99" t="s">
        <v>559</v>
      </c>
      <c r="AB2066" s="12">
        <v>2</v>
      </c>
      <c r="AC2066" s="12" t="s">
        <v>783</v>
      </c>
      <c r="AD2066" s="12" t="s">
        <v>1467</v>
      </c>
      <c r="AE2066" s="12" t="s">
        <v>674</v>
      </c>
      <c r="AF2066" s="12" t="s">
        <v>675</v>
      </c>
      <c r="AG2066" s="83" t="s">
        <v>1470</v>
      </c>
    </row>
    <row r="2067" spans="1:33" ht="14.25" customHeight="1" x14ac:dyDescent="0.35">
      <c r="A2067" s="12" t="s">
        <v>663</v>
      </c>
      <c r="B2067" s="43">
        <v>4022</v>
      </c>
      <c r="C2067" s="98" t="s">
        <v>1377</v>
      </c>
      <c r="D2067" s="12">
        <v>3</v>
      </c>
      <c r="E2067" s="12">
        <v>2</v>
      </c>
      <c r="F2067" s="100" t="s">
        <v>812</v>
      </c>
      <c r="G2067" s="100" t="s">
        <v>838</v>
      </c>
      <c r="H2067" s="100" t="s">
        <v>1431</v>
      </c>
      <c r="I2067" s="12" t="s">
        <v>1437</v>
      </c>
      <c r="J2067" s="12" t="s">
        <v>1417</v>
      </c>
      <c r="K2067" s="12" t="s">
        <v>669</v>
      </c>
      <c r="L2067" s="12" t="s">
        <v>1439</v>
      </c>
      <c r="M2067" s="12" t="s">
        <v>1321</v>
      </c>
      <c r="N2067" s="12" t="s">
        <v>672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656</v>
      </c>
      <c r="Y2067" s="99" t="s">
        <v>557</v>
      </c>
      <c r="Z2067" s="96" t="s">
        <v>543</v>
      </c>
      <c r="AA2067" s="99" t="s">
        <v>560</v>
      </c>
      <c r="AB2067" s="12">
        <v>2</v>
      </c>
      <c r="AC2067" s="12" t="s">
        <v>783</v>
      </c>
      <c r="AD2067" s="12" t="s">
        <v>1467</v>
      </c>
      <c r="AE2067" s="12" t="s">
        <v>674</v>
      </c>
      <c r="AF2067" s="12" t="s">
        <v>675</v>
      </c>
      <c r="AG2067" s="83" t="s">
        <v>1470</v>
      </c>
    </row>
    <row r="2068" spans="1:33" ht="14.25" customHeight="1" x14ac:dyDescent="0.35">
      <c r="A2068" s="12" t="s">
        <v>663</v>
      </c>
      <c r="B2068" s="43">
        <v>4022</v>
      </c>
      <c r="C2068" s="98" t="s">
        <v>1377</v>
      </c>
      <c r="D2068" s="12">
        <v>3</v>
      </c>
      <c r="E2068" s="12">
        <v>2</v>
      </c>
      <c r="F2068" s="100" t="s">
        <v>812</v>
      </c>
      <c r="G2068" s="100" t="s">
        <v>838</v>
      </c>
      <c r="H2068" s="100" t="s">
        <v>1431</v>
      </c>
      <c r="I2068" s="12" t="s">
        <v>1438</v>
      </c>
      <c r="J2068" s="12" t="s">
        <v>1420</v>
      </c>
      <c r="K2068" s="12" t="s">
        <v>669</v>
      </c>
      <c r="L2068" s="12" t="s">
        <v>1439</v>
      </c>
      <c r="M2068" s="12" t="s">
        <v>1321</v>
      </c>
      <c r="N2068" s="12" t="s">
        <v>672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656</v>
      </c>
      <c r="Y2068" s="12" t="s">
        <v>554</v>
      </c>
      <c r="Z2068" t="s">
        <v>543</v>
      </c>
      <c r="AA2068" s="99" t="s">
        <v>559</v>
      </c>
      <c r="AB2068" s="12">
        <v>2</v>
      </c>
      <c r="AC2068" s="12" t="s">
        <v>783</v>
      </c>
      <c r="AD2068" s="12" t="s">
        <v>1467</v>
      </c>
      <c r="AE2068" s="12" t="s">
        <v>674</v>
      </c>
      <c r="AF2068" s="12" t="s">
        <v>675</v>
      </c>
      <c r="AG2068" s="83" t="s">
        <v>1470</v>
      </c>
    </row>
    <row r="2069" spans="1:33" ht="14.25" customHeight="1" x14ac:dyDescent="0.35">
      <c r="A2069" s="12" t="s">
        <v>663</v>
      </c>
      <c r="B2069" s="43">
        <v>4022</v>
      </c>
      <c r="C2069" s="98" t="s">
        <v>1377</v>
      </c>
      <c r="D2069" s="12">
        <v>3</v>
      </c>
      <c r="E2069" s="12">
        <v>2</v>
      </c>
      <c r="F2069" s="100" t="s">
        <v>812</v>
      </c>
      <c r="G2069" s="100" t="s">
        <v>838</v>
      </c>
      <c r="H2069" s="100" t="s">
        <v>1431</v>
      </c>
      <c r="I2069" s="12" t="s">
        <v>1438</v>
      </c>
      <c r="J2069" s="12" t="s">
        <v>1420</v>
      </c>
      <c r="K2069" s="12" t="s">
        <v>669</v>
      </c>
      <c r="L2069" s="12" t="s">
        <v>1439</v>
      </c>
      <c r="M2069" s="12" t="s">
        <v>1321</v>
      </c>
      <c r="N2069" s="12" t="s">
        <v>672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656</v>
      </c>
      <c r="Y2069" s="12" t="s">
        <v>554</v>
      </c>
      <c r="Z2069" s="96" t="s">
        <v>543</v>
      </c>
      <c r="AA2069" s="99" t="s">
        <v>560</v>
      </c>
      <c r="AB2069" s="12">
        <v>2</v>
      </c>
      <c r="AC2069" s="12" t="s">
        <v>783</v>
      </c>
      <c r="AD2069" s="12" t="s">
        <v>1467</v>
      </c>
      <c r="AE2069" s="12" t="s">
        <v>674</v>
      </c>
      <c r="AF2069" s="12" t="s">
        <v>675</v>
      </c>
      <c r="AG2069" s="83" t="s">
        <v>1470</v>
      </c>
    </row>
    <row r="2070" spans="1:33" ht="14.25" customHeight="1" x14ac:dyDescent="0.35">
      <c r="A2070" s="12" t="s">
        <v>663</v>
      </c>
      <c r="B2070" s="43">
        <v>4022</v>
      </c>
      <c r="C2070" s="98" t="s">
        <v>1377</v>
      </c>
      <c r="D2070" s="12">
        <v>3</v>
      </c>
      <c r="E2070" s="12">
        <v>2</v>
      </c>
      <c r="F2070" s="100" t="s">
        <v>812</v>
      </c>
      <c r="G2070" s="100" t="s">
        <v>838</v>
      </c>
      <c r="H2070" s="100" t="s">
        <v>1431</v>
      </c>
      <c r="I2070" s="12" t="s">
        <v>1438</v>
      </c>
      <c r="J2070" s="12" t="s">
        <v>1420</v>
      </c>
      <c r="K2070" s="12" t="s">
        <v>669</v>
      </c>
      <c r="L2070" s="12" t="s">
        <v>1439</v>
      </c>
      <c r="M2070" s="12" t="s">
        <v>1321</v>
      </c>
      <c r="N2070" s="12" t="s">
        <v>672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782</v>
      </c>
      <c r="X2070" s="5" t="s">
        <v>656</v>
      </c>
      <c r="Y2070" s="99" t="s">
        <v>556</v>
      </c>
      <c r="Z2070" t="s">
        <v>543</v>
      </c>
      <c r="AA2070" s="99" t="s">
        <v>559</v>
      </c>
      <c r="AB2070" s="12">
        <v>2</v>
      </c>
      <c r="AC2070" s="12" t="s">
        <v>783</v>
      </c>
      <c r="AD2070" s="12" t="s">
        <v>1467</v>
      </c>
      <c r="AE2070" s="12" t="s">
        <v>674</v>
      </c>
      <c r="AF2070" s="12" t="s">
        <v>675</v>
      </c>
      <c r="AG2070" s="83" t="s">
        <v>1470</v>
      </c>
    </row>
    <row r="2071" spans="1:33" ht="14.25" customHeight="1" x14ac:dyDescent="0.35">
      <c r="A2071" s="12" t="s">
        <v>663</v>
      </c>
      <c r="B2071" s="43">
        <v>4022</v>
      </c>
      <c r="C2071" s="98" t="s">
        <v>1377</v>
      </c>
      <c r="D2071" s="12">
        <v>3</v>
      </c>
      <c r="E2071" s="12">
        <v>2</v>
      </c>
      <c r="F2071" s="100" t="s">
        <v>812</v>
      </c>
      <c r="G2071" s="100" t="s">
        <v>838</v>
      </c>
      <c r="H2071" s="100" t="s">
        <v>1431</v>
      </c>
      <c r="I2071" s="12" t="s">
        <v>1438</v>
      </c>
      <c r="J2071" s="12" t="s">
        <v>1420</v>
      </c>
      <c r="K2071" s="12" t="s">
        <v>669</v>
      </c>
      <c r="L2071" s="12" t="s">
        <v>1439</v>
      </c>
      <c r="M2071" s="12" t="s">
        <v>1321</v>
      </c>
      <c r="N2071" s="12" t="s">
        <v>672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782</v>
      </c>
      <c r="X2071" s="5" t="s">
        <v>656</v>
      </c>
      <c r="Y2071" s="99" t="s">
        <v>556</v>
      </c>
      <c r="Z2071" s="96" t="s">
        <v>543</v>
      </c>
      <c r="AA2071" s="99" t="s">
        <v>560</v>
      </c>
      <c r="AB2071" s="12">
        <v>2</v>
      </c>
      <c r="AC2071" s="12" t="s">
        <v>783</v>
      </c>
      <c r="AD2071" s="12" t="s">
        <v>1467</v>
      </c>
      <c r="AE2071" s="12" t="s">
        <v>674</v>
      </c>
      <c r="AF2071" s="12" t="s">
        <v>675</v>
      </c>
      <c r="AG2071" s="83" t="s">
        <v>1470</v>
      </c>
    </row>
    <row r="2072" spans="1:33" ht="14.25" customHeight="1" x14ac:dyDescent="0.35">
      <c r="A2072" s="12" t="s">
        <v>663</v>
      </c>
      <c r="B2072" s="43">
        <v>4022</v>
      </c>
      <c r="C2072" s="98" t="s">
        <v>1377</v>
      </c>
      <c r="D2072" s="12">
        <v>3</v>
      </c>
      <c r="E2072" s="12">
        <v>2</v>
      </c>
      <c r="F2072" s="100" t="s">
        <v>812</v>
      </c>
      <c r="G2072" s="100" t="s">
        <v>838</v>
      </c>
      <c r="H2072" s="100" t="s">
        <v>1431</v>
      </c>
      <c r="I2072" s="12" t="s">
        <v>1438</v>
      </c>
      <c r="J2072" s="12" t="s">
        <v>1420</v>
      </c>
      <c r="K2072" s="12" t="s">
        <v>669</v>
      </c>
      <c r="L2072" s="12" t="s">
        <v>1439</v>
      </c>
      <c r="M2072" s="12" t="s">
        <v>1321</v>
      </c>
      <c r="N2072" s="12" t="s">
        <v>672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656</v>
      </c>
      <c r="Y2072" s="99" t="s">
        <v>557</v>
      </c>
      <c r="Z2072" t="s">
        <v>543</v>
      </c>
      <c r="AA2072" s="99" t="s">
        <v>559</v>
      </c>
      <c r="AB2072" s="12">
        <v>2</v>
      </c>
      <c r="AC2072" s="12" t="s">
        <v>783</v>
      </c>
      <c r="AD2072" s="12" t="s">
        <v>1467</v>
      </c>
      <c r="AE2072" s="12" t="s">
        <v>674</v>
      </c>
      <c r="AF2072" s="12" t="s">
        <v>675</v>
      </c>
      <c r="AG2072" s="83" t="s">
        <v>1470</v>
      </c>
    </row>
    <row r="2073" spans="1:33" ht="14.25" customHeight="1" x14ac:dyDescent="0.35">
      <c r="A2073" s="12" t="s">
        <v>663</v>
      </c>
      <c r="B2073" s="43">
        <v>4022</v>
      </c>
      <c r="C2073" s="98" t="s">
        <v>1377</v>
      </c>
      <c r="D2073" s="12">
        <v>3</v>
      </c>
      <c r="E2073" s="12">
        <v>2</v>
      </c>
      <c r="F2073" s="100" t="s">
        <v>812</v>
      </c>
      <c r="G2073" s="100" t="s">
        <v>838</v>
      </c>
      <c r="H2073" s="100" t="s">
        <v>1431</v>
      </c>
      <c r="I2073" s="12" t="s">
        <v>1438</v>
      </c>
      <c r="J2073" s="12" t="s">
        <v>1420</v>
      </c>
      <c r="K2073" s="12" t="s">
        <v>669</v>
      </c>
      <c r="L2073" s="12" t="s">
        <v>1439</v>
      </c>
      <c r="M2073" s="12" t="s">
        <v>1321</v>
      </c>
      <c r="N2073" s="12" t="s">
        <v>672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656</v>
      </c>
      <c r="Y2073" s="99" t="s">
        <v>557</v>
      </c>
      <c r="Z2073" s="96" t="s">
        <v>543</v>
      </c>
      <c r="AA2073" s="99" t="s">
        <v>560</v>
      </c>
      <c r="AB2073" s="12">
        <v>2</v>
      </c>
      <c r="AC2073" s="12" t="s">
        <v>783</v>
      </c>
      <c r="AD2073" s="12" t="s">
        <v>1467</v>
      </c>
      <c r="AE2073" s="12" t="s">
        <v>674</v>
      </c>
      <c r="AF2073" s="12" t="s">
        <v>675</v>
      </c>
      <c r="AG2073" s="83" t="s">
        <v>1470</v>
      </c>
    </row>
    <row r="2074" spans="1:33" ht="14.25" customHeight="1" x14ac:dyDescent="0.35">
      <c r="A2074" s="12" t="s">
        <v>663</v>
      </c>
      <c r="B2074" s="43">
        <v>4022</v>
      </c>
      <c r="C2074" s="98" t="s">
        <v>1377</v>
      </c>
      <c r="D2074" s="12">
        <v>3</v>
      </c>
      <c r="E2074" s="12">
        <v>2</v>
      </c>
      <c r="F2074" s="100" t="s">
        <v>812</v>
      </c>
      <c r="G2074" s="100" t="s">
        <v>838</v>
      </c>
      <c r="H2074" s="100" t="s">
        <v>1431</v>
      </c>
      <c r="I2074" s="12" t="s">
        <v>1438</v>
      </c>
      <c r="J2074" s="12" t="s">
        <v>1421</v>
      </c>
      <c r="K2074" s="12" t="s">
        <v>817</v>
      </c>
      <c r="L2074" s="12" t="s">
        <v>1439</v>
      </c>
      <c r="M2074" s="12" t="s">
        <v>1321</v>
      </c>
      <c r="N2074" s="12" t="s">
        <v>672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656</v>
      </c>
      <c r="Y2074" s="12" t="s">
        <v>554</v>
      </c>
      <c r="Z2074" t="s">
        <v>543</v>
      </c>
      <c r="AA2074" s="99" t="s">
        <v>559</v>
      </c>
      <c r="AB2074" s="12">
        <v>2</v>
      </c>
      <c r="AC2074" s="12" t="s">
        <v>783</v>
      </c>
      <c r="AD2074" s="12" t="s">
        <v>1467</v>
      </c>
      <c r="AE2074" s="12" t="s">
        <v>674</v>
      </c>
      <c r="AF2074" s="12" t="s">
        <v>675</v>
      </c>
      <c r="AG2074" s="83" t="s">
        <v>1470</v>
      </c>
    </row>
    <row r="2075" spans="1:33" ht="14.25" customHeight="1" x14ac:dyDescent="0.35">
      <c r="A2075" s="12" t="s">
        <v>663</v>
      </c>
      <c r="B2075" s="43">
        <v>4022</v>
      </c>
      <c r="C2075" s="98" t="s">
        <v>1377</v>
      </c>
      <c r="D2075" s="12">
        <v>3</v>
      </c>
      <c r="E2075" s="12">
        <v>2</v>
      </c>
      <c r="F2075" s="100" t="s">
        <v>812</v>
      </c>
      <c r="G2075" s="100" t="s">
        <v>838</v>
      </c>
      <c r="H2075" s="100" t="s">
        <v>1431</v>
      </c>
      <c r="I2075" s="12" t="s">
        <v>1438</v>
      </c>
      <c r="J2075" s="12" t="s">
        <v>1421</v>
      </c>
      <c r="K2075" s="12" t="s">
        <v>817</v>
      </c>
      <c r="L2075" s="12" t="s">
        <v>1439</v>
      </c>
      <c r="M2075" s="12" t="s">
        <v>1321</v>
      </c>
      <c r="N2075" s="12" t="s">
        <v>672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656</v>
      </c>
      <c r="Y2075" s="12" t="s">
        <v>554</v>
      </c>
      <c r="Z2075" s="96" t="s">
        <v>543</v>
      </c>
      <c r="AA2075" s="99" t="s">
        <v>560</v>
      </c>
      <c r="AB2075" s="12">
        <v>2</v>
      </c>
      <c r="AC2075" s="12" t="s">
        <v>783</v>
      </c>
      <c r="AD2075" s="12" t="s">
        <v>1467</v>
      </c>
      <c r="AE2075" s="12" t="s">
        <v>674</v>
      </c>
      <c r="AF2075" s="12" t="s">
        <v>675</v>
      </c>
      <c r="AG2075" s="83" t="s">
        <v>1470</v>
      </c>
    </row>
    <row r="2076" spans="1:33" ht="14.25" customHeight="1" x14ac:dyDescent="0.35">
      <c r="A2076" s="12" t="s">
        <v>663</v>
      </c>
      <c r="B2076" s="43">
        <v>4022</v>
      </c>
      <c r="C2076" s="98" t="s">
        <v>1377</v>
      </c>
      <c r="D2076" s="12">
        <v>3</v>
      </c>
      <c r="E2076" s="12">
        <v>2</v>
      </c>
      <c r="F2076" s="100" t="s">
        <v>812</v>
      </c>
      <c r="G2076" s="100" t="s">
        <v>838</v>
      </c>
      <c r="H2076" s="100" t="s">
        <v>1431</v>
      </c>
      <c r="I2076" s="12" t="s">
        <v>1438</v>
      </c>
      <c r="J2076" s="12" t="s">
        <v>1421</v>
      </c>
      <c r="K2076" s="12" t="s">
        <v>817</v>
      </c>
      <c r="L2076" s="12" t="s">
        <v>1439</v>
      </c>
      <c r="M2076" s="12" t="s">
        <v>1321</v>
      </c>
      <c r="N2076" s="12" t="s">
        <v>672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782</v>
      </c>
      <c r="X2076" s="5" t="s">
        <v>656</v>
      </c>
      <c r="Y2076" s="99" t="s">
        <v>556</v>
      </c>
      <c r="Z2076" t="s">
        <v>543</v>
      </c>
      <c r="AA2076" s="99" t="s">
        <v>559</v>
      </c>
      <c r="AB2076" s="12">
        <v>2</v>
      </c>
      <c r="AC2076" s="12" t="s">
        <v>783</v>
      </c>
      <c r="AD2076" s="12" t="s">
        <v>1467</v>
      </c>
      <c r="AE2076" s="12" t="s">
        <v>674</v>
      </c>
      <c r="AF2076" s="12" t="s">
        <v>675</v>
      </c>
      <c r="AG2076" s="83" t="s">
        <v>1470</v>
      </c>
    </row>
    <row r="2077" spans="1:33" ht="14.25" customHeight="1" x14ac:dyDescent="0.35">
      <c r="A2077" s="12" t="s">
        <v>663</v>
      </c>
      <c r="B2077" s="43">
        <v>4022</v>
      </c>
      <c r="C2077" s="98" t="s">
        <v>1377</v>
      </c>
      <c r="D2077" s="12">
        <v>3</v>
      </c>
      <c r="E2077" s="12">
        <v>2</v>
      </c>
      <c r="F2077" s="100" t="s">
        <v>812</v>
      </c>
      <c r="G2077" s="100" t="s">
        <v>838</v>
      </c>
      <c r="H2077" s="100" t="s">
        <v>1431</v>
      </c>
      <c r="I2077" s="12" t="s">
        <v>1438</v>
      </c>
      <c r="J2077" s="12" t="s">
        <v>1421</v>
      </c>
      <c r="K2077" s="12" t="s">
        <v>817</v>
      </c>
      <c r="L2077" s="12" t="s">
        <v>1439</v>
      </c>
      <c r="M2077" s="12" t="s">
        <v>1321</v>
      </c>
      <c r="N2077" s="12" t="s">
        <v>672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782</v>
      </c>
      <c r="X2077" s="5" t="s">
        <v>656</v>
      </c>
      <c r="Y2077" s="99" t="s">
        <v>556</v>
      </c>
      <c r="Z2077" s="96" t="s">
        <v>543</v>
      </c>
      <c r="AA2077" s="99" t="s">
        <v>560</v>
      </c>
      <c r="AB2077" s="12">
        <v>2</v>
      </c>
      <c r="AC2077" s="12" t="s">
        <v>783</v>
      </c>
      <c r="AD2077" s="12" t="s">
        <v>1467</v>
      </c>
      <c r="AE2077" s="12" t="s">
        <v>674</v>
      </c>
      <c r="AF2077" s="12" t="s">
        <v>675</v>
      </c>
      <c r="AG2077" s="83" t="s">
        <v>1470</v>
      </c>
    </row>
    <row r="2078" spans="1:33" ht="14.25" customHeight="1" x14ac:dyDescent="0.35">
      <c r="A2078" s="12" t="s">
        <v>663</v>
      </c>
      <c r="B2078" s="43">
        <v>4022</v>
      </c>
      <c r="C2078" s="98" t="s">
        <v>1377</v>
      </c>
      <c r="D2078" s="12">
        <v>3</v>
      </c>
      <c r="E2078" s="12">
        <v>2</v>
      </c>
      <c r="F2078" s="100" t="s">
        <v>812</v>
      </c>
      <c r="G2078" s="100" t="s">
        <v>838</v>
      </c>
      <c r="H2078" s="100" t="s">
        <v>1431</v>
      </c>
      <c r="I2078" s="12" t="s">
        <v>1438</v>
      </c>
      <c r="J2078" s="12" t="s">
        <v>1421</v>
      </c>
      <c r="K2078" s="12" t="s">
        <v>817</v>
      </c>
      <c r="L2078" s="12" t="s">
        <v>1439</v>
      </c>
      <c r="M2078" s="12" t="s">
        <v>1321</v>
      </c>
      <c r="N2078" s="12" t="s">
        <v>672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656</v>
      </c>
      <c r="Y2078" s="99" t="s">
        <v>557</v>
      </c>
      <c r="Z2078" t="s">
        <v>543</v>
      </c>
      <c r="AA2078" s="99" t="s">
        <v>559</v>
      </c>
      <c r="AB2078" s="12">
        <v>2</v>
      </c>
      <c r="AC2078" s="12" t="s">
        <v>783</v>
      </c>
      <c r="AD2078" s="12" t="s">
        <v>1467</v>
      </c>
      <c r="AE2078" s="12" t="s">
        <v>674</v>
      </c>
      <c r="AF2078" s="12" t="s">
        <v>675</v>
      </c>
      <c r="AG2078" s="83" t="s">
        <v>1470</v>
      </c>
    </row>
    <row r="2079" spans="1:33" ht="14.25" customHeight="1" x14ac:dyDescent="0.35">
      <c r="A2079" s="12" t="s">
        <v>663</v>
      </c>
      <c r="B2079" s="43">
        <v>4022</v>
      </c>
      <c r="C2079" s="98" t="s">
        <v>1377</v>
      </c>
      <c r="D2079" s="12">
        <v>3</v>
      </c>
      <c r="E2079" s="12">
        <v>2</v>
      </c>
      <c r="F2079" s="100" t="s">
        <v>812</v>
      </c>
      <c r="G2079" s="100" t="s">
        <v>838</v>
      </c>
      <c r="H2079" s="100" t="s">
        <v>1431</v>
      </c>
      <c r="I2079" s="12" t="s">
        <v>1438</v>
      </c>
      <c r="J2079" s="12" t="s">
        <v>1421</v>
      </c>
      <c r="K2079" s="12" t="s">
        <v>817</v>
      </c>
      <c r="L2079" s="12" t="s">
        <v>1439</v>
      </c>
      <c r="M2079" s="12" t="s">
        <v>1321</v>
      </c>
      <c r="N2079" s="12" t="s">
        <v>672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782</v>
      </c>
      <c r="X2079" s="5" t="s">
        <v>656</v>
      </c>
      <c r="Y2079" s="99" t="s">
        <v>557</v>
      </c>
      <c r="Z2079" s="96" t="s">
        <v>543</v>
      </c>
      <c r="AA2079" s="99" t="s">
        <v>560</v>
      </c>
      <c r="AB2079" s="12">
        <v>2</v>
      </c>
      <c r="AC2079" s="12" t="s">
        <v>783</v>
      </c>
      <c r="AD2079" s="12" t="s">
        <v>1467</v>
      </c>
      <c r="AE2079" s="12" t="s">
        <v>674</v>
      </c>
      <c r="AF2079" s="12" t="s">
        <v>675</v>
      </c>
      <c r="AG2079" s="83" t="s">
        <v>1470</v>
      </c>
    </row>
    <row r="2080" spans="1:33" ht="14.25" customHeight="1" x14ac:dyDescent="0.35">
      <c r="A2080" s="12" t="s">
        <v>663</v>
      </c>
      <c r="B2080" s="43">
        <v>4022</v>
      </c>
      <c r="C2080" s="98" t="s">
        <v>1377</v>
      </c>
      <c r="D2080" s="12">
        <v>3</v>
      </c>
      <c r="E2080" s="12">
        <v>2</v>
      </c>
      <c r="F2080" s="100" t="s">
        <v>812</v>
      </c>
      <c r="G2080" s="100" t="s">
        <v>838</v>
      </c>
      <c r="H2080" s="100" t="s">
        <v>1440</v>
      </c>
      <c r="I2080" s="12" t="s">
        <v>1441</v>
      </c>
      <c r="J2080" s="12" t="s">
        <v>1415</v>
      </c>
      <c r="K2080" s="12" t="s">
        <v>669</v>
      </c>
      <c r="L2080" s="12" t="s">
        <v>1444</v>
      </c>
      <c r="M2080" s="12" t="s">
        <v>1321</v>
      </c>
      <c r="N2080" s="12" t="s">
        <v>672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656</v>
      </c>
      <c r="Y2080" s="12" t="s">
        <v>554</v>
      </c>
      <c r="Z2080" t="s">
        <v>543</v>
      </c>
      <c r="AA2080" s="99" t="s">
        <v>559</v>
      </c>
      <c r="AB2080" s="12">
        <v>2</v>
      </c>
      <c r="AC2080" s="12" t="s">
        <v>783</v>
      </c>
      <c r="AD2080" s="12" t="s">
        <v>1467</v>
      </c>
      <c r="AE2080" s="12" t="s">
        <v>674</v>
      </c>
      <c r="AF2080" s="12" t="s">
        <v>675</v>
      </c>
      <c r="AG2080" s="83" t="s">
        <v>1470</v>
      </c>
    </row>
    <row r="2081" spans="1:33" ht="14.25" customHeight="1" x14ac:dyDescent="0.35">
      <c r="A2081" s="12" t="s">
        <v>663</v>
      </c>
      <c r="B2081" s="43">
        <v>4022</v>
      </c>
      <c r="C2081" s="98" t="s">
        <v>1377</v>
      </c>
      <c r="D2081" s="12">
        <v>3</v>
      </c>
      <c r="E2081" s="12">
        <v>2</v>
      </c>
      <c r="F2081" s="100" t="s">
        <v>812</v>
      </c>
      <c r="G2081" s="100" t="s">
        <v>838</v>
      </c>
      <c r="H2081" s="100" t="s">
        <v>1440</v>
      </c>
      <c r="I2081" s="12" t="s">
        <v>1441</v>
      </c>
      <c r="J2081" s="12" t="s">
        <v>1415</v>
      </c>
      <c r="K2081" s="12" t="s">
        <v>669</v>
      </c>
      <c r="L2081" s="12" t="s">
        <v>1444</v>
      </c>
      <c r="M2081" s="12" t="s">
        <v>1321</v>
      </c>
      <c r="N2081" s="12" t="s">
        <v>672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656</v>
      </c>
      <c r="Y2081" s="12" t="s">
        <v>554</v>
      </c>
      <c r="Z2081" s="96" t="s">
        <v>543</v>
      </c>
      <c r="AA2081" s="99" t="s">
        <v>560</v>
      </c>
      <c r="AB2081" s="12">
        <v>2</v>
      </c>
      <c r="AC2081" s="12" t="s">
        <v>783</v>
      </c>
      <c r="AD2081" s="12" t="s">
        <v>1467</v>
      </c>
      <c r="AE2081" s="12" t="s">
        <v>674</v>
      </c>
      <c r="AF2081" s="12" t="s">
        <v>675</v>
      </c>
      <c r="AG2081" s="83" t="s">
        <v>1470</v>
      </c>
    </row>
    <row r="2082" spans="1:33" ht="14.25" customHeight="1" x14ac:dyDescent="0.35">
      <c r="A2082" s="12" t="s">
        <v>663</v>
      </c>
      <c r="B2082" s="43">
        <v>4022</v>
      </c>
      <c r="C2082" s="98" t="s">
        <v>1377</v>
      </c>
      <c r="D2082" s="12">
        <v>3</v>
      </c>
      <c r="E2082" s="12">
        <v>2</v>
      </c>
      <c r="F2082" s="100" t="s">
        <v>812</v>
      </c>
      <c r="G2082" s="100" t="s">
        <v>838</v>
      </c>
      <c r="H2082" s="100" t="s">
        <v>1440</v>
      </c>
      <c r="I2082" s="12" t="s">
        <v>1441</v>
      </c>
      <c r="J2082" s="12" t="s">
        <v>1415</v>
      </c>
      <c r="K2082" s="12" t="s">
        <v>669</v>
      </c>
      <c r="L2082" s="12" t="s">
        <v>1444</v>
      </c>
      <c r="M2082" s="12" t="s">
        <v>1321</v>
      </c>
      <c r="N2082" s="12" t="s">
        <v>672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656</v>
      </c>
      <c r="Y2082" s="99" t="s">
        <v>556</v>
      </c>
      <c r="Z2082" t="s">
        <v>543</v>
      </c>
      <c r="AA2082" s="99" t="s">
        <v>559</v>
      </c>
      <c r="AB2082" s="12">
        <v>2</v>
      </c>
      <c r="AC2082" s="12" t="s">
        <v>783</v>
      </c>
      <c r="AD2082" s="12" t="s">
        <v>1467</v>
      </c>
      <c r="AE2082" s="12" t="s">
        <v>674</v>
      </c>
      <c r="AF2082" s="12" t="s">
        <v>675</v>
      </c>
      <c r="AG2082" s="83" t="s">
        <v>1470</v>
      </c>
    </row>
    <row r="2083" spans="1:33" ht="14.25" customHeight="1" x14ac:dyDescent="0.35">
      <c r="A2083" s="12" t="s">
        <v>663</v>
      </c>
      <c r="B2083" s="43">
        <v>4022</v>
      </c>
      <c r="C2083" s="98" t="s">
        <v>1377</v>
      </c>
      <c r="D2083" s="12">
        <v>3</v>
      </c>
      <c r="E2083" s="12">
        <v>2</v>
      </c>
      <c r="F2083" s="100" t="s">
        <v>812</v>
      </c>
      <c r="G2083" s="100" t="s">
        <v>838</v>
      </c>
      <c r="H2083" s="100" t="s">
        <v>1440</v>
      </c>
      <c r="I2083" s="12" t="s">
        <v>1441</v>
      </c>
      <c r="J2083" s="12" t="s">
        <v>1415</v>
      </c>
      <c r="K2083" s="12" t="s">
        <v>669</v>
      </c>
      <c r="L2083" s="12" t="s">
        <v>1444</v>
      </c>
      <c r="M2083" s="12" t="s">
        <v>1321</v>
      </c>
      <c r="N2083" s="12" t="s">
        <v>672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782</v>
      </c>
      <c r="X2083" s="5" t="s">
        <v>656</v>
      </c>
      <c r="Y2083" s="99" t="s">
        <v>556</v>
      </c>
      <c r="Z2083" s="96" t="s">
        <v>543</v>
      </c>
      <c r="AA2083" s="99" t="s">
        <v>560</v>
      </c>
      <c r="AB2083" s="12">
        <v>2</v>
      </c>
      <c r="AC2083" s="12" t="s">
        <v>783</v>
      </c>
      <c r="AD2083" s="12" t="s">
        <v>1467</v>
      </c>
      <c r="AE2083" s="12" t="s">
        <v>674</v>
      </c>
      <c r="AF2083" s="12" t="s">
        <v>675</v>
      </c>
      <c r="AG2083" s="83" t="s">
        <v>1470</v>
      </c>
    </row>
    <row r="2084" spans="1:33" ht="14.25" customHeight="1" x14ac:dyDescent="0.35">
      <c r="A2084" s="12" t="s">
        <v>663</v>
      </c>
      <c r="B2084" s="43">
        <v>4022</v>
      </c>
      <c r="C2084" s="98" t="s">
        <v>1377</v>
      </c>
      <c r="D2084" s="12">
        <v>3</v>
      </c>
      <c r="E2084" s="12">
        <v>2</v>
      </c>
      <c r="F2084" s="100" t="s">
        <v>812</v>
      </c>
      <c r="G2084" s="100" t="s">
        <v>838</v>
      </c>
      <c r="H2084" s="100" t="s">
        <v>1440</v>
      </c>
      <c r="I2084" s="12" t="s">
        <v>1441</v>
      </c>
      <c r="J2084" s="12" t="s">
        <v>1415</v>
      </c>
      <c r="K2084" s="12" t="s">
        <v>669</v>
      </c>
      <c r="L2084" s="12" t="s">
        <v>1444</v>
      </c>
      <c r="M2084" s="12" t="s">
        <v>1321</v>
      </c>
      <c r="N2084" s="12" t="s">
        <v>672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656</v>
      </c>
      <c r="Y2084" s="99" t="s">
        <v>557</v>
      </c>
      <c r="Z2084" t="s">
        <v>543</v>
      </c>
      <c r="AA2084" s="99" t="s">
        <v>559</v>
      </c>
      <c r="AB2084" s="12">
        <v>2</v>
      </c>
      <c r="AC2084" s="12" t="s">
        <v>783</v>
      </c>
      <c r="AD2084" s="12" t="s">
        <v>1467</v>
      </c>
      <c r="AE2084" s="12" t="s">
        <v>674</v>
      </c>
      <c r="AF2084" s="12" t="s">
        <v>675</v>
      </c>
      <c r="AG2084" s="83" t="s">
        <v>1470</v>
      </c>
    </row>
    <row r="2085" spans="1:33" ht="14.25" customHeight="1" x14ac:dyDescent="0.35">
      <c r="A2085" s="12" t="s">
        <v>663</v>
      </c>
      <c r="B2085" s="43">
        <v>4022</v>
      </c>
      <c r="C2085" s="98" t="s">
        <v>1377</v>
      </c>
      <c r="D2085" s="12">
        <v>3</v>
      </c>
      <c r="E2085" s="12">
        <v>2</v>
      </c>
      <c r="F2085" s="100" t="s">
        <v>812</v>
      </c>
      <c r="G2085" s="100" t="s">
        <v>838</v>
      </c>
      <c r="H2085" s="100" t="s">
        <v>1440</v>
      </c>
      <c r="I2085" s="12" t="s">
        <v>1441</v>
      </c>
      <c r="J2085" s="12" t="s">
        <v>1415</v>
      </c>
      <c r="K2085" s="12" t="s">
        <v>669</v>
      </c>
      <c r="L2085" s="12" t="s">
        <v>1444</v>
      </c>
      <c r="M2085" s="12" t="s">
        <v>1321</v>
      </c>
      <c r="N2085" s="12" t="s">
        <v>672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782</v>
      </c>
      <c r="X2085" s="5" t="s">
        <v>656</v>
      </c>
      <c r="Y2085" s="99" t="s">
        <v>557</v>
      </c>
      <c r="Z2085" s="96" t="s">
        <v>543</v>
      </c>
      <c r="AA2085" s="99" t="s">
        <v>560</v>
      </c>
      <c r="AB2085" s="12">
        <v>2</v>
      </c>
      <c r="AC2085" s="12" t="s">
        <v>783</v>
      </c>
      <c r="AD2085" s="12" t="s">
        <v>1467</v>
      </c>
      <c r="AE2085" s="12" t="s">
        <v>674</v>
      </c>
      <c r="AF2085" s="12" t="s">
        <v>675</v>
      </c>
      <c r="AG2085" s="83" t="s">
        <v>1470</v>
      </c>
    </row>
    <row r="2086" spans="1:33" ht="14.25" customHeight="1" x14ac:dyDescent="0.35">
      <c r="A2086" s="12" t="s">
        <v>663</v>
      </c>
      <c r="B2086" s="43">
        <v>4022</v>
      </c>
      <c r="C2086" s="98" t="s">
        <v>1377</v>
      </c>
      <c r="D2086" s="12">
        <v>3</v>
      </c>
      <c r="E2086" s="12">
        <v>2</v>
      </c>
      <c r="F2086" s="100" t="s">
        <v>812</v>
      </c>
      <c r="G2086" s="100" t="s">
        <v>838</v>
      </c>
      <c r="H2086" s="100" t="s">
        <v>1440</v>
      </c>
      <c r="I2086" s="12" t="s">
        <v>1442</v>
      </c>
      <c r="J2086" s="12" t="s">
        <v>1417</v>
      </c>
      <c r="K2086" s="12" t="s">
        <v>669</v>
      </c>
      <c r="L2086" s="12" t="s">
        <v>1444</v>
      </c>
      <c r="M2086" s="12" t="s">
        <v>1321</v>
      </c>
      <c r="N2086" s="12" t="s">
        <v>672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656</v>
      </c>
      <c r="Y2086" s="12" t="s">
        <v>554</v>
      </c>
      <c r="Z2086" t="s">
        <v>543</v>
      </c>
      <c r="AA2086" s="99" t="s">
        <v>559</v>
      </c>
      <c r="AB2086" s="12">
        <v>2</v>
      </c>
      <c r="AC2086" s="12" t="s">
        <v>783</v>
      </c>
      <c r="AD2086" s="12" t="s">
        <v>1467</v>
      </c>
      <c r="AE2086" s="12" t="s">
        <v>674</v>
      </c>
      <c r="AF2086" s="12" t="s">
        <v>675</v>
      </c>
      <c r="AG2086" s="83" t="s">
        <v>1470</v>
      </c>
    </row>
    <row r="2087" spans="1:33" ht="14.25" customHeight="1" x14ac:dyDescent="0.35">
      <c r="A2087" s="12" t="s">
        <v>663</v>
      </c>
      <c r="B2087" s="43">
        <v>4022</v>
      </c>
      <c r="C2087" s="98" t="s">
        <v>1377</v>
      </c>
      <c r="D2087" s="12">
        <v>3</v>
      </c>
      <c r="E2087" s="12">
        <v>2</v>
      </c>
      <c r="F2087" s="100" t="s">
        <v>812</v>
      </c>
      <c r="G2087" s="100" t="s">
        <v>838</v>
      </c>
      <c r="H2087" s="100" t="s">
        <v>1440</v>
      </c>
      <c r="I2087" s="12" t="s">
        <v>1442</v>
      </c>
      <c r="J2087" s="12" t="s">
        <v>1417</v>
      </c>
      <c r="K2087" s="12" t="s">
        <v>669</v>
      </c>
      <c r="L2087" s="12" t="s">
        <v>1444</v>
      </c>
      <c r="M2087" s="12" t="s">
        <v>1321</v>
      </c>
      <c r="N2087" s="12" t="s">
        <v>672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656</v>
      </c>
      <c r="Y2087" s="12" t="s">
        <v>554</v>
      </c>
      <c r="Z2087" s="96" t="s">
        <v>543</v>
      </c>
      <c r="AA2087" s="99" t="s">
        <v>560</v>
      </c>
      <c r="AB2087" s="12">
        <v>2</v>
      </c>
      <c r="AC2087" s="12" t="s">
        <v>783</v>
      </c>
      <c r="AD2087" s="12" t="s">
        <v>1467</v>
      </c>
      <c r="AE2087" s="12" t="s">
        <v>674</v>
      </c>
      <c r="AF2087" s="12" t="s">
        <v>675</v>
      </c>
      <c r="AG2087" s="83" t="s">
        <v>1470</v>
      </c>
    </row>
    <row r="2088" spans="1:33" ht="14.25" customHeight="1" x14ac:dyDescent="0.35">
      <c r="A2088" s="12" t="s">
        <v>663</v>
      </c>
      <c r="B2088" s="43">
        <v>4022</v>
      </c>
      <c r="C2088" s="98" t="s">
        <v>1377</v>
      </c>
      <c r="D2088" s="12">
        <v>3</v>
      </c>
      <c r="E2088" s="12">
        <v>2</v>
      </c>
      <c r="F2088" s="100" t="s">
        <v>812</v>
      </c>
      <c r="G2088" s="100" t="s">
        <v>838</v>
      </c>
      <c r="H2088" s="100" t="s">
        <v>1440</v>
      </c>
      <c r="I2088" s="12" t="s">
        <v>1442</v>
      </c>
      <c r="J2088" s="12" t="s">
        <v>1417</v>
      </c>
      <c r="K2088" s="12" t="s">
        <v>669</v>
      </c>
      <c r="L2088" s="12" t="s">
        <v>1444</v>
      </c>
      <c r="M2088" s="12" t="s">
        <v>1321</v>
      </c>
      <c r="N2088" s="12" t="s">
        <v>672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656</v>
      </c>
      <c r="Y2088" s="99" t="s">
        <v>556</v>
      </c>
      <c r="Z2088" t="s">
        <v>543</v>
      </c>
      <c r="AA2088" s="99" t="s">
        <v>559</v>
      </c>
      <c r="AB2088" s="12">
        <v>2</v>
      </c>
      <c r="AC2088" s="12" t="s">
        <v>783</v>
      </c>
      <c r="AD2088" s="12" t="s">
        <v>1467</v>
      </c>
      <c r="AE2088" s="12" t="s">
        <v>674</v>
      </c>
      <c r="AF2088" s="12" t="s">
        <v>675</v>
      </c>
      <c r="AG2088" s="83" t="s">
        <v>1470</v>
      </c>
    </row>
    <row r="2089" spans="1:33" ht="14.25" customHeight="1" x14ac:dyDescent="0.35">
      <c r="A2089" s="12" t="s">
        <v>663</v>
      </c>
      <c r="B2089" s="43">
        <v>4022</v>
      </c>
      <c r="C2089" s="98" t="s">
        <v>1377</v>
      </c>
      <c r="D2089" s="12">
        <v>3</v>
      </c>
      <c r="E2089" s="12">
        <v>2</v>
      </c>
      <c r="F2089" s="100" t="s">
        <v>812</v>
      </c>
      <c r="G2089" s="100" t="s">
        <v>838</v>
      </c>
      <c r="H2089" s="100" t="s">
        <v>1440</v>
      </c>
      <c r="I2089" s="12" t="s">
        <v>1442</v>
      </c>
      <c r="J2089" s="12" t="s">
        <v>1417</v>
      </c>
      <c r="K2089" s="12" t="s">
        <v>669</v>
      </c>
      <c r="L2089" s="12" t="s">
        <v>1444</v>
      </c>
      <c r="M2089" s="12" t="s">
        <v>1321</v>
      </c>
      <c r="N2089" s="12" t="s">
        <v>672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656</v>
      </c>
      <c r="Y2089" s="99" t="s">
        <v>556</v>
      </c>
      <c r="Z2089" s="96" t="s">
        <v>543</v>
      </c>
      <c r="AA2089" s="99" t="s">
        <v>560</v>
      </c>
      <c r="AB2089" s="12">
        <v>2</v>
      </c>
      <c r="AC2089" s="12" t="s">
        <v>783</v>
      </c>
      <c r="AD2089" s="12" t="s">
        <v>1467</v>
      </c>
      <c r="AE2089" s="12" t="s">
        <v>674</v>
      </c>
      <c r="AF2089" s="12" t="s">
        <v>675</v>
      </c>
      <c r="AG2089" s="83" t="s">
        <v>1470</v>
      </c>
    </row>
    <row r="2090" spans="1:33" ht="14.25" customHeight="1" x14ac:dyDescent="0.35">
      <c r="A2090" s="12" t="s">
        <v>663</v>
      </c>
      <c r="B2090" s="43">
        <v>4022</v>
      </c>
      <c r="C2090" s="98" t="s">
        <v>1377</v>
      </c>
      <c r="D2090" s="12">
        <v>3</v>
      </c>
      <c r="E2090" s="12">
        <v>2</v>
      </c>
      <c r="F2090" s="100" t="s">
        <v>812</v>
      </c>
      <c r="G2090" s="100" t="s">
        <v>838</v>
      </c>
      <c r="H2090" s="100" t="s">
        <v>1440</v>
      </c>
      <c r="I2090" s="12" t="s">
        <v>1442</v>
      </c>
      <c r="J2090" s="12" t="s">
        <v>1417</v>
      </c>
      <c r="K2090" s="12" t="s">
        <v>669</v>
      </c>
      <c r="L2090" s="12" t="s">
        <v>1444</v>
      </c>
      <c r="M2090" s="12" t="s">
        <v>1321</v>
      </c>
      <c r="N2090" s="12" t="s">
        <v>672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656</v>
      </c>
      <c r="Y2090" s="99" t="s">
        <v>557</v>
      </c>
      <c r="Z2090" t="s">
        <v>543</v>
      </c>
      <c r="AA2090" s="99" t="s">
        <v>559</v>
      </c>
      <c r="AB2090" s="12">
        <v>2</v>
      </c>
      <c r="AC2090" s="12" t="s">
        <v>783</v>
      </c>
      <c r="AD2090" s="12" t="s">
        <v>1467</v>
      </c>
      <c r="AE2090" s="12" t="s">
        <v>674</v>
      </c>
      <c r="AF2090" s="12" t="s">
        <v>675</v>
      </c>
      <c r="AG2090" s="83" t="s">
        <v>1470</v>
      </c>
    </row>
    <row r="2091" spans="1:33" ht="14.25" customHeight="1" x14ac:dyDescent="0.35">
      <c r="A2091" s="12" t="s">
        <v>663</v>
      </c>
      <c r="B2091" s="43">
        <v>4022</v>
      </c>
      <c r="C2091" s="98" t="s">
        <v>1377</v>
      </c>
      <c r="D2091" s="12">
        <v>3</v>
      </c>
      <c r="E2091" s="12">
        <v>2</v>
      </c>
      <c r="F2091" s="100" t="s">
        <v>812</v>
      </c>
      <c r="G2091" s="100" t="s">
        <v>838</v>
      </c>
      <c r="H2091" s="100" t="s">
        <v>1440</v>
      </c>
      <c r="I2091" s="12" t="s">
        <v>1442</v>
      </c>
      <c r="J2091" s="12" t="s">
        <v>1417</v>
      </c>
      <c r="K2091" s="12" t="s">
        <v>669</v>
      </c>
      <c r="L2091" s="12" t="s">
        <v>1444</v>
      </c>
      <c r="M2091" s="12" t="s">
        <v>1321</v>
      </c>
      <c r="N2091" s="12" t="s">
        <v>672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656</v>
      </c>
      <c r="Y2091" s="99" t="s">
        <v>557</v>
      </c>
      <c r="Z2091" s="96" t="s">
        <v>543</v>
      </c>
      <c r="AA2091" s="99" t="s">
        <v>560</v>
      </c>
      <c r="AB2091" s="12">
        <v>2</v>
      </c>
      <c r="AC2091" s="12" t="s">
        <v>783</v>
      </c>
      <c r="AD2091" s="12" t="s">
        <v>1467</v>
      </c>
      <c r="AE2091" s="12" t="s">
        <v>674</v>
      </c>
      <c r="AF2091" s="12" t="s">
        <v>675</v>
      </c>
      <c r="AG2091" s="83" t="s">
        <v>1470</v>
      </c>
    </row>
    <row r="2092" spans="1:33" ht="14.25" customHeight="1" x14ac:dyDescent="0.35">
      <c r="A2092" s="12" t="s">
        <v>663</v>
      </c>
      <c r="B2092" s="43">
        <v>4022</v>
      </c>
      <c r="C2092" s="98" t="s">
        <v>1377</v>
      </c>
      <c r="D2092" s="12">
        <v>3</v>
      </c>
      <c r="E2092" s="12">
        <v>2</v>
      </c>
      <c r="F2092" s="100" t="s">
        <v>812</v>
      </c>
      <c r="G2092" s="100" t="s">
        <v>838</v>
      </c>
      <c r="H2092" s="100" t="s">
        <v>1440</v>
      </c>
      <c r="I2092" s="12" t="s">
        <v>1443</v>
      </c>
      <c r="J2092" s="12" t="s">
        <v>1420</v>
      </c>
      <c r="K2092" s="12" t="s">
        <v>669</v>
      </c>
      <c r="L2092" s="12" t="s">
        <v>1444</v>
      </c>
      <c r="M2092" s="12" t="s">
        <v>1321</v>
      </c>
      <c r="N2092" s="12" t="s">
        <v>672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656</v>
      </c>
      <c r="Y2092" s="12" t="s">
        <v>554</v>
      </c>
      <c r="Z2092" t="s">
        <v>543</v>
      </c>
      <c r="AA2092" s="99" t="s">
        <v>559</v>
      </c>
      <c r="AB2092" s="12">
        <v>2</v>
      </c>
      <c r="AC2092" s="12" t="s">
        <v>783</v>
      </c>
      <c r="AD2092" s="12" t="s">
        <v>1467</v>
      </c>
      <c r="AE2092" s="12" t="s">
        <v>674</v>
      </c>
      <c r="AF2092" s="12" t="s">
        <v>675</v>
      </c>
      <c r="AG2092" s="83" t="s">
        <v>1470</v>
      </c>
    </row>
    <row r="2093" spans="1:33" ht="14.25" customHeight="1" x14ac:dyDescent="0.35">
      <c r="A2093" s="12" t="s">
        <v>663</v>
      </c>
      <c r="B2093" s="43">
        <v>4022</v>
      </c>
      <c r="C2093" s="98" t="s">
        <v>1377</v>
      </c>
      <c r="D2093" s="12">
        <v>3</v>
      </c>
      <c r="E2093" s="12">
        <v>2</v>
      </c>
      <c r="F2093" s="100" t="s">
        <v>812</v>
      </c>
      <c r="G2093" s="100" t="s">
        <v>838</v>
      </c>
      <c r="H2093" s="100" t="s">
        <v>1440</v>
      </c>
      <c r="I2093" s="12" t="s">
        <v>1443</v>
      </c>
      <c r="J2093" s="12" t="s">
        <v>1420</v>
      </c>
      <c r="K2093" s="12" t="s">
        <v>669</v>
      </c>
      <c r="L2093" s="12" t="s">
        <v>1444</v>
      </c>
      <c r="M2093" s="12" t="s">
        <v>1321</v>
      </c>
      <c r="N2093" s="12" t="s">
        <v>672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656</v>
      </c>
      <c r="Y2093" s="12" t="s">
        <v>554</v>
      </c>
      <c r="Z2093" s="96" t="s">
        <v>543</v>
      </c>
      <c r="AA2093" s="99" t="s">
        <v>560</v>
      </c>
      <c r="AB2093" s="12">
        <v>2</v>
      </c>
      <c r="AC2093" s="12" t="s">
        <v>783</v>
      </c>
      <c r="AD2093" s="12" t="s">
        <v>1467</v>
      </c>
      <c r="AE2093" s="12" t="s">
        <v>674</v>
      </c>
      <c r="AF2093" s="12" t="s">
        <v>675</v>
      </c>
      <c r="AG2093" s="83" t="s">
        <v>1470</v>
      </c>
    </row>
    <row r="2094" spans="1:33" ht="14.25" customHeight="1" x14ac:dyDescent="0.35">
      <c r="A2094" s="12" t="s">
        <v>663</v>
      </c>
      <c r="B2094" s="43">
        <v>4022</v>
      </c>
      <c r="C2094" s="98" t="s">
        <v>1377</v>
      </c>
      <c r="D2094" s="12">
        <v>3</v>
      </c>
      <c r="E2094" s="12">
        <v>2</v>
      </c>
      <c r="F2094" s="100" t="s">
        <v>812</v>
      </c>
      <c r="G2094" s="100" t="s">
        <v>838</v>
      </c>
      <c r="H2094" s="100" t="s">
        <v>1440</v>
      </c>
      <c r="I2094" s="12" t="s">
        <v>1443</v>
      </c>
      <c r="J2094" s="12" t="s">
        <v>1420</v>
      </c>
      <c r="K2094" s="12" t="s">
        <v>669</v>
      </c>
      <c r="L2094" s="12" t="s">
        <v>1444</v>
      </c>
      <c r="M2094" s="12" t="s">
        <v>1321</v>
      </c>
      <c r="N2094" s="12" t="s">
        <v>672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656</v>
      </c>
      <c r="Y2094" s="99" t="s">
        <v>556</v>
      </c>
      <c r="Z2094" t="s">
        <v>543</v>
      </c>
      <c r="AA2094" s="99" t="s">
        <v>559</v>
      </c>
      <c r="AB2094" s="12">
        <v>2</v>
      </c>
      <c r="AC2094" s="12" t="s">
        <v>783</v>
      </c>
      <c r="AD2094" s="12" t="s">
        <v>1467</v>
      </c>
      <c r="AE2094" s="12" t="s">
        <v>674</v>
      </c>
      <c r="AF2094" s="12" t="s">
        <v>675</v>
      </c>
      <c r="AG2094" s="83" t="s">
        <v>1470</v>
      </c>
    </row>
    <row r="2095" spans="1:33" ht="14.25" customHeight="1" x14ac:dyDescent="0.35">
      <c r="A2095" s="12" t="s">
        <v>663</v>
      </c>
      <c r="B2095" s="43">
        <v>4022</v>
      </c>
      <c r="C2095" s="98" t="s">
        <v>1377</v>
      </c>
      <c r="D2095" s="12">
        <v>3</v>
      </c>
      <c r="E2095" s="12">
        <v>2</v>
      </c>
      <c r="F2095" s="100" t="s">
        <v>812</v>
      </c>
      <c r="G2095" s="100" t="s">
        <v>838</v>
      </c>
      <c r="H2095" s="100" t="s">
        <v>1440</v>
      </c>
      <c r="I2095" s="12" t="s">
        <v>1443</v>
      </c>
      <c r="J2095" s="12" t="s">
        <v>1420</v>
      </c>
      <c r="K2095" s="12" t="s">
        <v>669</v>
      </c>
      <c r="L2095" s="12" t="s">
        <v>1444</v>
      </c>
      <c r="M2095" s="12" t="s">
        <v>1321</v>
      </c>
      <c r="N2095" s="12" t="s">
        <v>672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782</v>
      </c>
      <c r="X2095" s="5" t="s">
        <v>656</v>
      </c>
      <c r="Y2095" s="99" t="s">
        <v>556</v>
      </c>
      <c r="Z2095" s="96" t="s">
        <v>543</v>
      </c>
      <c r="AA2095" s="99" t="s">
        <v>560</v>
      </c>
      <c r="AB2095" s="12">
        <v>2</v>
      </c>
      <c r="AC2095" s="12" t="s">
        <v>783</v>
      </c>
      <c r="AD2095" s="12" t="s">
        <v>1467</v>
      </c>
      <c r="AE2095" s="12" t="s">
        <v>674</v>
      </c>
      <c r="AF2095" s="12" t="s">
        <v>675</v>
      </c>
      <c r="AG2095" s="83" t="s">
        <v>1470</v>
      </c>
    </row>
    <row r="2096" spans="1:33" ht="14.25" customHeight="1" x14ac:dyDescent="0.35">
      <c r="A2096" s="12" t="s">
        <v>663</v>
      </c>
      <c r="B2096" s="43">
        <v>4022</v>
      </c>
      <c r="C2096" s="98" t="s">
        <v>1377</v>
      </c>
      <c r="D2096" s="12">
        <v>3</v>
      </c>
      <c r="E2096" s="12">
        <v>2</v>
      </c>
      <c r="F2096" s="100" t="s">
        <v>812</v>
      </c>
      <c r="G2096" s="100" t="s">
        <v>838</v>
      </c>
      <c r="H2096" s="100" t="s">
        <v>1440</v>
      </c>
      <c r="I2096" s="12" t="s">
        <v>1443</v>
      </c>
      <c r="J2096" s="12" t="s">
        <v>1420</v>
      </c>
      <c r="K2096" s="12" t="s">
        <v>669</v>
      </c>
      <c r="L2096" s="12" t="s">
        <v>1444</v>
      </c>
      <c r="M2096" s="12" t="s">
        <v>1321</v>
      </c>
      <c r="N2096" s="12" t="s">
        <v>672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656</v>
      </c>
      <c r="Y2096" s="99" t="s">
        <v>557</v>
      </c>
      <c r="Z2096" t="s">
        <v>543</v>
      </c>
      <c r="AA2096" s="99" t="s">
        <v>559</v>
      </c>
      <c r="AB2096" s="12">
        <v>2</v>
      </c>
      <c r="AC2096" s="12" t="s">
        <v>783</v>
      </c>
      <c r="AD2096" s="12" t="s">
        <v>1467</v>
      </c>
      <c r="AE2096" s="12" t="s">
        <v>674</v>
      </c>
      <c r="AF2096" s="12" t="s">
        <v>675</v>
      </c>
      <c r="AG2096" s="83" t="s">
        <v>1470</v>
      </c>
    </row>
    <row r="2097" spans="1:33" ht="14.25" customHeight="1" x14ac:dyDescent="0.35">
      <c r="A2097" s="12" t="s">
        <v>663</v>
      </c>
      <c r="B2097" s="43">
        <v>4022</v>
      </c>
      <c r="C2097" s="98" t="s">
        <v>1377</v>
      </c>
      <c r="D2097" s="12">
        <v>3</v>
      </c>
      <c r="E2097" s="12">
        <v>2</v>
      </c>
      <c r="F2097" s="100" t="s">
        <v>812</v>
      </c>
      <c r="G2097" s="100" t="s">
        <v>838</v>
      </c>
      <c r="H2097" s="100" t="s">
        <v>1440</v>
      </c>
      <c r="I2097" s="12" t="s">
        <v>1443</v>
      </c>
      <c r="J2097" s="12" t="s">
        <v>1420</v>
      </c>
      <c r="K2097" s="12" t="s">
        <v>669</v>
      </c>
      <c r="L2097" s="12" t="s">
        <v>1444</v>
      </c>
      <c r="M2097" s="12" t="s">
        <v>1321</v>
      </c>
      <c r="N2097" s="12" t="s">
        <v>672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782</v>
      </c>
      <c r="X2097" s="5" t="s">
        <v>656</v>
      </c>
      <c r="Y2097" s="99" t="s">
        <v>557</v>
      </c>
      <c r="Z2097" s="96" t="s">
        <v>543</v>
      </c>
      <c r="AA2097" s="99" t="s">
        <v>560</v>
      </c>
      <c r="AB2097" s="12">
        <v>2</v>
      </c>
      <c r="AC2097" s="12" t="s">
        <v>783</v>
      </c>
      <c r="AD2097" s="12" t="s">
        <v>1467</v>
      </c>
      <c r="AE2097" s="12" t="s">
        <v>674</v>
      </c>
      <c r="AF2097" s="12" t="s">
        <v>675</v>
      </c>
      <c r="AG2097" s="83" t="s">
        <v>1470</v>
      </c>
    </row>
    <row r="2098" spans="1:33" ht="14.25" customHeight="1" x14ac:dyDescent="0.35">
      <c r="A2098" s="12" t="s">
        <v>663</v>
      </c>
      <c r="B2098" s="43">
        <v>4022</v>
      </c>
      <c r="C2098" s="98" t="s">
        <v>1377</v>
      </c>
      <c r="D2098" s="12">
        <v>3</v>
      </c>
      <c r="E2098" s="12">
        <v>2</v>
      </c>
      <c r="F2098" s="100" t="s">
        <v>812</v>
      </c>
      <c r="G2098" s="100" t="s">
        <v>838</v>
      </c>
      <c r="H2098" s="100" t="s">
        <v>1440</v>
      </c>
      <c r="I2098" s="12" t="s">
        <v>1443</v>
      </c>
      <c r="J2098" s="12" t="s">
        <v>1421</v>
      </c>
      <c r="K2098" s="12" t="s">
        <v>817</v>
      </c>
      <c r="L2098" s="12" t="s">
        <v>1444</v>
      </c>
      <c r="M2098" s="12" t="s">
        <v>1321</v>
      </c>
      <c r="N2098" s="12" t="s">
        <v>672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656</v>
      </c>
      <c r="Y2098" s="12" t="s">
        <v>554</v>
      </c>
      <c r="Z2098" t="s">
        <v>543</v>
      </c>
      <c r="AA2098" s="99" t="s">
        <v>559</v>
      </c>
      <c r="AB2098" s="12">
        <v>2</v>
      </c>
      <c r="AC2098" s="12" t="s">
        <v>783</v>
      </c>
      <c r="AD2098" s="12" t="s">
        <v>1467</v>
      </c>
      <c r="AE2098" s="12" t="s">
        <v>674</v>
      </c>
      <c r="AF2098" s="12" t="s">
        <v>675</v>
      </c>
      <c r="AG2098" s="83" t="s">
        <v>1470</v>
      </c>
    </row>
    <row r="2099" spans="1:33" ht="14.25" customHeight="1" x14ac:dyDescent="0.35">
      <c r="A2099" s="12" t="s">
        <v>663</v>
      </c>
      <c r="B2099" s="43">
        <v>4022</v>
      </c>
      <c r="C2099" s="98" t="s">
        <v>1377</v>
      </c>
      <c r="D2099" s="12">
        <v>3</v>
      </c>
      <c r="E2099" s="12">
        <v>2</v>
      </c>
      <c r="F2099" s="100" t="s">
        <v>812</v>
      </c>
      <c r="G2099" s="100" t="s">
        <v>838</v>
      </c>
      <c r="H2099" s="100" t="s">
        <v>1440</v>
      </c>
      <c r="I2099" s="12" t="s">
        <v>1443</v>
      </c>
      <c r="J2099" s="12" t="s">
        <v>1421</v>
      </c>
      <c r="K2099" s="12" t="s">
        <v>817</v>
      </c>
      <c r="L2099" s="12" t="s">
        <v>1444</v>
      </c>
      <c r="M2099" s="12" t="s">
        <v>1321</v>
      </c>
      <c r="N2099" s="12" t="s">
        <v>672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656</v>
      </c>
      <c r="Y2099" s="12" t="s">
        <v>554</v>
      </c>
      <c r="Z2099" s="96" t="s">
        <v>543</v>
      </c>
      <c r="AA2099" s="99" t="s">
        <v>560</v>
      </c>
      <c r="AB2099" s="12">
        <v>2</v>
      </c>
      <c r="AC2099" s="12" t="s">
        <v>783</v>
      </c>
      <c r="AD2099" s="12" t="s">
        <v>1467</v>
      </c>
      <c r="AE2099" s="12" t="s">
        <v>674</v>
      </c>
      <c r="AF2099" s="12" t="s">
        <v>675</v>
      </c>
      <c r="AG2099" s="83" t="s">
        <v>1470</v>
      </c>
    </row>
    <row r="2100" spans="1:33" ht="14.25" customHeight="1" x14ac:dyDescent="0.35">
      <c r="A2100" s="12" t="s">
        <v>663</v>
      </c>
      <c r="B2100" s="43">
        <v>4022</v>
      </c>
      <c r="C2100" s="98" t="s">
        <v>1377</v>
      </c>
      <c r="D2100" s="12">
        <v>3</v>
      </c>
      <c r="E2100" s="12">
        <v>2</v>
      </c>
      <c r="F2100" s="100" t="s">
        <v>812</v>
      </c>
      <c r="G2100" s="100" t="s">
        <v>838</v>
      </c>
      <c r="H2100" s="100" t="s">
        <v>1440</v>
      </c>
      <c r="I2100" s="12" t="s">
        <v>1443</v>
      </c>
      <c r="J2100" s="12" t="s">
        <v>1421</v>
      </c>
      <c r="K2100" s="12" t="s">
        <v>817</v>
      </c>
      <c r="L2100" s="12" t="s">
        <v>1444</v>
      </c>
      <c r="M2100" s="12" t="s">
        <v>1321</v>
      </c>
      <c r="N2100" s="12" t="s">
        <v>672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782</v>
      </c>
      <c r="X2100" s="5" t="s">
        <v>656</v>
      </c>
      <c r="Y2100" s="99" t="s">
        <v>556</v>
      </c>
      <c r="Z2100" t="s">
        <v>543</v>
      </c>
      <c r="AA2100" s="99" t="s">
        <v>559</v>
      </c>
      <c r="AB2100" s="12">
        <v>2</v>
      </c>
      <c r="AC2100" s="12" t="s">
        <v>783</v>
      </c>
      <c r="AD2100" s="12" t="s">
        <v>1467</v>
      </c>
      <c r="AE2100" s="12" t="s">
        <v>674</v>
      </c>
      <c r="AF2100" s="12" t="s">
        <v>675</v>
      </c>
      <c r="AG2100" s="83" t="s">
        <v>1470</v>
      </c>
    </row>
    <row r="2101" spans="1:33" ht="14.25" customHeight="1" x14ac:dyDescent="0.35">
      <c r="A2101" s="12" t="s">
        <v>663</v>
      </c>
      <c r="B2101" s="43">
        <v>4022</v>
      </c>
      <c r="C2101" s="98" t="s">
        <v>1377</v>
      </c>
      <c r="D2101" s="12">
        <v>3</v>
      </c>
      <c r="E2101" s="12">
        <v>2</v>
      </c>
      <c r="F2101" s="100" t="s">
        <v>812</v>
      </c>
      <c r="G2101" s="100" t="s">
        <v>838</v>
      </c>
      <c r="H2101" s="100" t="s">
        <v>1440</v>
      </c>
      <c r="I2101" s="12" t="s">
        <v>1443</v>
      </c>
      <c r="J2101" s="12" t="s">
        <v>1421</v>
      </c>
      <c r="K2101" s="12" t="s">
        <v>817</v>
      </c>
      <c r="L2101" s="12" t="s">
        <v>1444</v>
      </c>
      <c r="M2101" s="12" t="s">
        <v>1321</v>
      </c>
      <c r="N2101" s="12" t="s">
        <v>672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656</v>
      </c>
      <c r="Y2101" s="99" t="s">
        <v>556</v>
      </c>
      <c r="Z2101" s="96" t="s">
        <v>543</v>
      </c>
      <c r="AA2101" s="99" t="s">
        <v>560</v>
      </c>
      <c r="AB2101" s="12">
        <v>2</v>
      </c>
      <c r="AC2101" s="12" t="s">
        <v>783</v>
      </c>
      <c r="AD2101" s="12" t="s">
        <v>1467</v>
      </c>
      <c r="AE2101" s="12" t="s">
        <v>674</v>
      </c>
      <c r="AF2101" s="12" t="s">
        <v>675</v>
      </c>
      <c r="AG2101" s="83" t="s">
        <v>1470</v>
      </c>
    </row>
    <row r="2102" spans="1:33" ht="14.25" customHeight="1" x14ac:dyDescent="0.35">
      <c r="A2102" s="12" t="s">
        <v>663</v>
      </c>
      <c r="B2102" s="43">
        <v>4022</v>
      </c>
      <c r="C2102" s="98" t="s">
        <v>1377</v>
      </c>
      <c r="D2102" s="12">
        <v>3</v>
      </c>
      <c r="E2102" s="12">
        <v>2</v>
      </c>
      <c r="F2102" s="100" t="s">
        <v>812</v>
      </c>
      <c r="G2102" s="100" t="s">
        <v>838</v>
      </c>
      <c r="H2102" s="100" t="s">
        <v>1440</v>
      </c>
      <c r="I2102" s="12" t="s">
        <v>1443</v>
      </c>
      <c r="J2102" s="12" t="s">
        <v>1421</v>
      </c>
      <c r="K2102" s="12" t="s">
        <v>817</v>
      </c>
      <c r="L2102" s="12" t="s">
        <v>1444</v>
      </c>
      <c r="M2102" s="12" t="s">
        <v>1321</v>
      </c>
      <c r="N2102" s="12" t="s">
        <v>672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656</v>
      </c>
      <c r="Y2102" s="99" t="s">
        <v>557</v>
      </c>
      <c r="Z2102" t="s">
        <v>543</v>
      </c>
      <c r="AA2102" s="99" t="s">
        <v>559</v>
      </c>
      <c r="AB2102" s="12">
        <v>2</v>
      </c>
      <c r="AC2102" s="12" t="s">
        <v>783</v>
      </c>
      <c r="AD2102" s="12" t="s">
        <v>1467</v>
      </c>
      <c r="AE2102" s="12" t="s">
        <v>674</v>
      </c>
      <c r="AF2102" s="12" t="s">
        <v>675</v>
      </c>
      <c r="AG2102" s="83" t="s">
        <v>1470</v>
      </c>
    </row>
    <row r="2103" spans="1:33" ht="14.25" customHeight="1" x14ac:dyDescent="0.35">
      <c r="A2103" s="12" t="s">
        <v>663</v>
      </c>
      <c r="B2103" s="43">
        <v>4022</v>
      </c>
      <c r="C2103" s="98" t="s">
        <v>1377</v>
      </c>
      <c r="D2103" s="12">
        <v>3</v>
      </c>
      <c r="E2103" s="12">
        <v>2</v>
      </c>
      <c r="F2103" s="100" t="s">
        <v>812</v>
      </c>
      <c r="G2103" s="100" t="s">
        <v>838</v>
      </c>
      <c r="H2103" s="100" t="s">
        <v>1440</v>
      </c>
      <c r="I2103" s="12" t="s">
        <v>1443</v>
      </c>
      <c r="J2103" s="12" t="s">
        <v>1421</v>
      </c>
      <c r="K2103" s="12" t="s">
        <v>817</v>
      </c>
      <c r="L2103" s="12" t="s">
        <v>1444</v>
      </c>
      <c r="M2103" s="12" t="s">
        <v>1321</v>
      </c>
      <c r="N2103" s="12" t="s">
        <v>672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782</v>
      </c>
      <c r="X2103" s="5" t="s">
        <v>656</v>
      </c>
      <c r="Y2103" s="99" t="s">
        <v>557</v>
      </c>
      <c r="Z2103" s="96" t="s">
        <v>543</v>
      </c>
      <c r="AA2103" s="99" t="s">
        <v>560</v>
      </c>
      <c r="AB2103" s="12">
        <v>2</v>
      </c>
      <c r="AC2103" s="12" t="s">
        <v>783</v>
      </c>
      <c r="AD2103" s="12" t="s">
        <v>1467</v>
      </c>
      <c r="AE2103" s="12" t="s">
        <v>674</v>
      </c>
      <c r="AF2103" s="12" t="s">
        <v>675</v>
      </c>
      <c r="AG2103" s="83" t="s">
        <v>1470</v>
      </c>
    </row>
    <row r="2104" spans="1:33" ht="14.25" customHeight="1" x14ac:dyDescent="0.35">
      <c r="A2104" s="12" t="s">
        <v>663</v>
      </c>
      <c r="B2104" s="43">
        <v>4022</v>
      </c>
      <c r="C2104" s="98" t="s">
        <v>1377</v>
      </c>
      <c r="D2104" s="12">
        <v>3</v>
      </c>
      <c r="E2104" s="12">
        <v>2</v>
      </c>
      <c r="F2104" s="100" t="s">
        <v>812</v>
      </c>
      <c r="G2104" s="100" t="s">
        <v>838</v>
      </c>
      <c r="H2104" s="100" t="s">
        <v>1440</v>
      </c>
      <c r="I2104" s="12" t="s">
        <v>1445</v>
      </c>
      <c r="J2104" s="12" t="s">
        <v>1415</v>
      </c>
      <c r="K2104" s="12" t="s">
        <v>669</v>
      </c>
      <c r="L2104" s="12" t="s">
        <v>1444</v>
      </c>
      <c r="M2104" s="12" t="s">
        <v>1321</v>
      </c>
      <c r="N2104" s="12" t="s">
        <v>672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656</v>
      </c>
      <c r="Y2104" s="12" t="s">
        <v>554</v>
      </c>
      <c r="Z2104" t="s">
        <v>543</v>
      </c>
      <c r="AA2104" s="99" t="s">
        <v>559</v>
      </c>
      <c r="AB2104" s="12">
        <v>2</v>
      </c>
      <c r="AC2104" s="12" t="s">
        <v>783</v>
      </c>
      <c r="AD2104" s="12" t="s">
        <v>1467</v>
      </c>
      <c r="AE2104" s="12" t="s">
        <v>674</v>
      </c>
      <c r="AF2104" s="12" t="s">
        <v>675</v>
      </c>
      <c r="AG2104" s="83" t="s">
        <v>1470</v>
      </c>
    </row>
    <row r="2105" spans="1:33" ht="14.25" customHeight="1" x14ac:dyDescent="0.35">
      <c r="A2105" s="12" t="s">
        <v>663</v>
      </c>
      <c r="B2105" s="43">
        <v>4022</v>
      </c>
      <c r="C2105" s="98" t="s">
        <v>1377</v>
      </c>
      <c r="D2105" s="12">
        <v>3</v>
      </c>
      <c r="E2105" s="12">
        <v>2</v>
      </c>
      <c r="F2105" s="100" t="s">
        <v>812</v>
      </c>
      <c r="G2105" s="100" t="s">
        <v>838</v>
      </c>
      <c r="H2105" s="100" t="s">
        <v>1440</v>
      </c>
      <c r="I2105" s="12" t="s">
        <v>1445</v>
      </c>
      <c r="J2105" s="12" t="s">
        <v>1415</v>
      </c>
      <c r="K2105" s="12" t="s">
        <v>669</v>
      </c>
      <c r="L2105" s="12" t="s">
        <v>1444</v>
      </c>
      <c r="M2105" s="12" t="s">
        <v>1321</v>
      </c>
      <c r="N2105" s="12" t="s">
        <v>672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656</v>
      </c>
      <c r="Y2105" s="12" t="s">
        <v>554</v>
      </c>
      <c r="Z2105" s="96" t="s">
        <v>543</v>
      </c>
      <c r="AA2105" s="99" t="s">
        <v>560</v>
      </c>
      <c r="AB2105" s="12">
        <v>2</v>
      </c>
      <c r="AC2105" s="12" t="s">
        <v>783</v>
      </c>
      <c r="AD2105" s="12" t="s">
        <v>1467</v>
      </c>
      <c r="AE2105" s="12" t="s">
        <v>674</v>
      </c>
      <c r="AF2105" s="12" t="s">
        <v>675</v>
      </c>
      <c r="AG2105" s="83" t="s">
        <v>1470</v>
      </c>
    </row>
    <row r="2106" spans="1:33" ht="14.25" customHeight="1" x14ac:dyDescent="0.35">
      <c r="A2106" s="12" t="s">
        <v>663</v>
      </c>
      <c r="B2106" s="43">
        <v>4022</v>
      </c>
      <c r="C2106" s="98" t="s">
        <v>1377</v>
      </c>
      <c r="D2106" s="12">
        <v>3</v>
      </c>
      <c r="E2106" s="12">
        <v>2</v>
      </c>
      <c r="F2106" s="100" t="s">
        <v>812</v>
      </c>
      <c r="G2106" s="100" t="s">
        <v>838</v>
      </c>
      <c r="H2106" s="100" t="s">
        <v>1440</v>
      </c>
      <c r="I2106" s="12" t="s">
        <v>1445</v>
      </c>
      <c r="J2106" s="12" t="s">
        <v>1415</v>
      </c>
      <c r="K2106" s="12" t="s">
        <v>669</v>
      </c>
      <c r="L2106" s="12" t="s">
        <v>1444</v>
      </c>
      <c r="M2106" s="12" t="s">
        <v>1321</v>
      </c>
      <c r="N2106" s="12" t="s">
        <v>672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782</v>
      </c>
      <c r="X2106" s="5" t="s">
        <v>656</v>
      </c>
      <c r="Y2106" s="99" t="s">
        <v>556</v>
      </c>
      <c r="Z2106" t="s">
        <v>543</v>
      </c>
      <c r="AA2106" s="99" t="s">
        <v>559</v>
      </c>
      <c r="AB2106" s="12">
        <v>2</v>
      </c>
      <c r="AC2106" s="12" t="s">
        <v>783</v>
      </c>
      <c r="AD2106" s="12" t="s">
        <v>1467</v>
      </c>
      <c r="AE2106" s="12" t="s">
        <v>674</v>
      </c>
      <c r="AF2106" s="12" t="s">
        <v>675</v>
      </c>
      <c r="AG2106" s="83" t="s">
        <v>1470</v>
      </c>
    </row>
    <row r="2107" spans="1:33" ht="14.25" customHeight="1" x14ac:dyDescent="0.35">
      <c r="A2107" s="12" t="s">
        <v>663</v>
      </c>
      <c r="B2107" s="43">
        <v>4022</v>
      </c>
      <c r="C2107" s="98" t="s">
        <v>1377</v>
      </c>
      <c r="D2107" s="12">
        <v>3</v>
      </c>
      <c r="E2107" s="12">
        <v>2</v>
      </c>
      <c r="F2107" s="100" t="s">
        <v>812</v>
      </c>
      <c r="G2107" s="100" t="s">
        <v>838</v>
      </c>
      <c r="H2107" s="100" t="s">
        <v>1440</v>
      </c>
      <c r="I2107" s="12" t="s">
        <v>1445</v>
      </c>
      <c r="J2107" s="12" t="s">
        <v>1415</v>
      </c>
      <c r="K2107" s="12" t="s">
        <v>669</v>
      </c>
      <c r="L2107" s="12" t="s">
        <v>1444</v>
      </c>
      <c r="M2107" s="12" t="s">
        <v>1321</v>
      </c>
      <c r="N2107" s="12" t="s">
        <v>672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782</v>
      </c>
      <c r="X2107" s="5" t="s">
        <v>656</v>
      </c>
      <c r="Y2107" s="99" t="s">
        <v>556</v>
      </c>
      <c r="Z2107" s="96" t="s">
        <v>543</v>
      </c>
      <c r="AA2107" s="99" t="s">
        <v>560</v>
      </c>
      <c r="AB2107" s="12">
        <v>2</v>
      </c>
      <c r="AC2107" s="12" t="s">
        <v>783</v>
      </c>
      <c r="AD2107" s="12" t="s">
        <v>1467</v>
      </c>
      <c r="AE2107" s="12" t="s">
        <v>674</v>
      </c>
      <c r="AF2107" s="12" t="s">
        <v>675</v>
      </c>
      <c r="AG2107" s="83" t="s">
        <v>1470</v>
      </c>
    </row>
    <row r="2108" spans="1:33" ht="14.25" customHeight="1" x14ac:dyDescent="0.35">
      <c r="A2108" s="12" t="s">
        <v>663</v>
      </c>
      <c r="B2108" s="43">
        <v>4022</v>
      </c>
      <c r="C2108" s="98" t="s">
        <v>1377</v>
      </c>
      <c r="D2108" s="12">
        <v>3</v>
      </c>
      <c r="E2108" s="12">
        <v>2</v>
      </c>
      <c r="F2108" s="100" t="s">
        <v>812</v>
      </c>
      <c r="G2108" s="100" t="s">
        <v>838</v>
      </c>
      <c r="H2108" s="100" t="s">
        <v>1440</v>
      </c>
      <c r="I2108" s="12" t="s">
        <v>1445</v>
      </c>
      <c r="J2108" s="12" t="s">
        <v>1415</v>
      </c>
      <c r="K2108" s="12" t="s">
        <v>669</v>
      </c>
      <c r="L2108" s="12" t="s">
        <v>1444</v>
      </c>
      <c r="M2108" s="12" t="s">
        <v>1321</v>
      </c>
      <c r="N2108" s="12" t="s">
        <v>672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656</v>
      </c>
      <c r="Y2108" s="99" t="s">
        <v>557</v>
      </c>
      <c r="Z2108" t="s">
        <v>543</v>
      </c>
      <c r="AA2108" s="99" t="s">
        <v>559</v>
      </c>
      <c r="AB2108" s="12">
        <v>2</v>
      </c>
      <c r="AC2108" s="12" t="s">
        <v>783</v>
      </c>
      <c r="AD2108" s="12" t="s">
        <v>1467</v>
      </c>
      <c r="AE2108" s="12" t="s">
        <v>674</v>
      </c>
      <c r="AF2108" s="12" t="s">
        <v>675</v>
      </c>
      <c r="AG2108" s="83" t="s">
        <v>1470</v>
      </c>
    </row>
    <row r="2109" spans="1:33" ht="14.25" customHeight="1" x14ac:dyDescent="0.35">
      <c r="A2109" s="12" t="s">
        <v>663</v>
      </c>
      <c r="B2109" s="43">
        <v>4022</v>
      </c>
      <c r="C2109" s="98" t="s">
        <v>1377</v>
      </c>
      <c r="D2109" s="12">
        <v>3</v>
      </c>
      <c r="E2109" s="12">
        <v>2</v>
      </c>
      <c r="F2109" s="100" t="s">
        <v>812</v>
      </c>
      <c r="G2109" s="100" t="s">
        <v>838</v>
      </c>
      <c r="H2109" s="100" t="s">
        <v>1440</v>
      </c>
      <c r="I2109" s="12" t="s">
        <v>1445</v>
      </c>
      <c r="J2109" s="12" t="s">
        <v>1415</v>
      </c>
      <c r="K2109" s="12" t="s">
        <v>669</v>
      </c>
      <c r="L2109" s="12" t="s">
        <v>1444</v>
      </c>
      <c r="M2109" s="12" t="s">
        <v>1321</v>
      </c>
      <c r="N2109" s="12" t="s">
        <v>672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656</v>
      </c>
      <c r="Y2109" s="99" t="s">
        <v>557</v>
      </c>
      <c r="Z2109" s="96" t="s">
        <v>543</v>
      </c>
      <c r="AA2109" s="99" t="s">
        <v>560</v>
      </c>
      <c r="AB2109" s="12">
        <v>2</v>
      </c>
      <c r="AC2109" s="12" t="s">
        <v>783</v>
      </c>
      <c r="AD2109" s="12" t="s">
        <v>1467</v>
      </c>
      <c r="AE2109" s="12" t="s">
        <v>674</v>
      </c>
      <c r="AF2109" s="12" t="s">
        <v>675</v>
      </c>
      <c r="AG2109" s="83" t="s">
        <v>1470</v>
      </c>
    </row>
    <row r="2110" spans="1:33" ht="14.25" customHeight="1" x14ac:dyDescent="0.35">
      <c r="A2110" s="12" t="s">
        <v>663</v>
      </c>
      <c r="B2110" s="43">
        <v>4022</v>
      </c>
      <c r="C2110" s="98" t="s">
        <v>1377</v>
      </c>
      <c r="D2110" s="12">
        <v>3</v>
      </c>
      <c r="E2110" s="12">
        <v>2</v>
      </c>
      <c r="F2110" s="100" t="s">
        <v>812</v>
      </c>
      <c r="G2110" s="100" t="s">
        <v>838</v>
      </c>
      <c r="H2110" s="100" t="s">
        <v>1440</v>
      </c>
      <c r="I2110" s="12" t="s">
        <v>1446</v>
      </c>
      <c r="J2110" s="12" t="s">
        <v>1417</v>
      </c>
      <c r="K2110" s="12" t="s">
        <v>669</v>
      </c>
      <c r="L2110" s="12" t="s">
        <v>1444</v>
      </c>
      <c r="M2110" s="12" t="s">
        <v>1321</v>
      </c>
      <c r="N2110" s="12" t="s">
        <v>672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656</v>
      </c>
      <c r="Y2110" s="12" t="s">
        <v>554</v>
      </c>
      <c r="Z2110" t="s">
        <v>543</v>
      </c>
      <c r="AA2110" s="99" t="s">
        <v>559</v>
      </c>
      <c r="AB2110" s="12">
        <v>2</v>
      </c>
      <c r="AC2110" s="12" t="s">
        <v>783</v>
      </c>
      <c r="AD2110" s="12" t="s">
        <v>1467</v>
      </c>
      <c r="AE2110" s="12" t="s">
        <v>674</v>
      </c>
      <c r="AF2110" s="12" t="s">
        <v>675</v>
      </c>
      <c r="AG2110" s="83" t="s">
        <v>1470</v>
      </c>
    </row>
    <row r="2111" spans="1:33" ht="14.25" customHeight="1" x14ac:dyDescent="0.35">
      <c r="A2111" s="12" t="s">
        <v>663</v>
      </c>
      <c r="B2111" s="43">
        <v>4022</v>
      </c>
      <c r="C2111" s="98" t="s">
        <v>1377</v>
      </c>
      <c r="D2111" s="12">
        <v>3</v>
      </c>
      <c r="E2111" s="12">
        <v>2</v>
      </c>
      <c r="F2111" s="100" t="s">
        <v>812</v>
      </c>
      <c r="G2111" s="100" t="s">
        <v>838</v>
      </c>
      <c r="H2111" s="100" t="s">
        <v>1440</v>
      </c>
      <c r="I2111" s="12" t="s">
        <v>1446</v>
      </c>
      <c r="J2111" s="12" t="s">
        <v>1417</v>
      </c>
      <c r="K2111" s="12" t="s">
        <v>669</v>
      </c>
      <c r="L2111" s="12" t="s">
        <v>1444</v>
      </c>
      <c r="M2111" s="12" t="s">
        <v>1321</v>
      </c>
      <c r="N2111" s="12" t="s">
        <v>672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656</v>
      </c>
      <c r="Y2111" s="12" t="s">
        <v>554</v>
      </c>
      <c r="Z2111" s="96" t="s">
        <v>543</v>
      </c>
      <c r="AA2111" s="99" t="s">
        <v>560</v>
      </c>
      <c r="AB2111" s="12">
        <v>2</v>
      </c>
      <c r="AC2111" s="12" t="s">
        <v>783</v>
      </c>
      <c r="AD2111" s="12" t="s">
        <v>1467</v>
      </c>
      <c r="AE2111" s="12" t="s">
        <v>674</v>
      </c>
      <c r="AF2111" s="12" t="s">
        <v>675</v>
      </c>
      <c r="AG2111" s="83" t="s">
        <v>1470</v>
      </c>
    </row>
    <row r="2112" spans="1:33" ht="14.25" customHeight="1" x14ac:dyDescent="0.35">
      <c r="A2112" s="12" t="s">
        <v>663</v>
      </c>
      <c r="B2112" s="43">
        <v>4022</v>
      </c>
      <c r="C2112" s="98" t="s">
        <v>1377</v>
      </c>
      <c r="D2112" s="12">
        <v>3</v>
      </c>
      <c r="E2112" s="12">
        <v>2</v>
      </c>
      <c r="F2112" s="100" t="s">
        <v>812</v>
      </c>
      <c r="G2112" s="100" t="s">
        <v>838</v>
      </c>
      <c r="H2112" s="100" t="s">
        <v>1440</v>
      </c>
      <c r="I2112" s="12" t="s">
        <v>1446</v>
      </c>
      <c r="J2112" s="12" t="s">
        <v>1417</v>
      </c>
      <c r="K2112" s="12" t="s">
        <v>669</v>
      </c>
      <c r="L2112" s="12" t="s">
        <v>1444</v>
      </c>
      <c r="M2112" s="12" t="s">
        <v>1321</v>
      </c>
      <c r="N2112" s="12" t="s">
        <v>672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782</v>
      </c>
      <c r="X2112" s="5" t="s">
        <v>656</v>
      </c>
      <c r="Y2112" s="99" t="s">
        <v>556</v>
      </c>
      <c r="Z2112" t="s">
        <v>543</v>
      </c>
      <c r="AA2112" s="99" t="s">
        <v>559</v>
      </c>
      <c r="AB2112" s="12">
        <v>2</v>
      </c>
      <c r="AC2112" s="12" t="s">
        <v>783</v>
      </c>
      <c r="AD2112" s="12" t="s">
        <v>1467</v>
      </c>
      <c r="AE2112" s="12" t="s">
        <v>674</v>
      </c>
      <c r="AF2112" s="12" t="s">
        <v>675</v>
      </c>
      <c r="AG2112" s="83" t="s">
        <v>1470</v>
      </c>
    </row>
    <row r="2113" spans="1:33" ht="14.25" customHeight="1" x14ac:dyDescent="0.35">
      <c r="A2113" s="12" t="s">
        <v>663</v>
      </c>
      <c r="B2113" s="43">
        <v>4022</v>
      </c>
      <c r="C2113" s="98" t="s">
        <v>1377</v>
      </c>
      <c r="D2113" s="12">
        <v>3</v>
      </c>
      <c r="E2113" s="12">
        <v>2</v>
      </c>
      <c r="F2113" s="100" t="s">
        <v>812</v>
      </c>
      <c r="G2113" s="100" t="s">
        <v>838</v>
      </c>
      <c r="H2113" s="100" t="s">
        <v>1440</v>
      </c>
      <c r="I2113" s="12" t="s">
        <v>1446</v>
      </c>
      <c r="J2113" s="12" t="s">
        <v>1417</v>
      </c>
      <c r="K2113" s="12" t="s">
        <v>669</v>
      </c>
      <c r="L2113" s="12" t="s">
        <v>1444</v>
      </c>
      <c r="M2113" s="12" t="s">
        <v>1321</v>
      </c>
      <c r="N2113" s="12" t="s">
        <v>672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656</v>
      </c>
      <c r="Y2113" s="99" t="s">
        <v>556</v>
      </c>
      <c r="Z2113" s="96" t="s">
        <v>543</v>
      </c>
      <c r="AA2113" s="99" t="s">
        <v>560</v>
      </c>
      <c r="AB2113" s="12">
        <v>2</v>
      </c>
      <c r="AC2113" s="12" t="s">
        <v>783</v>
      </c>
      <c r="AD2113" s="12" t="s">
        <v>1467</v>
      </c>
      <c r="AE2113" s="12" t="s">
        <v>674</v>
      </c>
      <c r="AF2113" s="12" t="s">
        <v>675</v>
      </c>
      <c r="AG2113" s="83" t="s">
        <v>1470</v>
      </c>
    </row>
    <row r="2114" spans="1:33" ht="14.25" customHeight="1" x14ac:dyDescent="0.35">
      <c r="A2114" s="12" t="s">
        <v>663</v>
      </c>
      <c r="B2114" s="43">
        <v>4022</v>
      </c>
      <c r="C2114" s="98" t="s">
        <v>1377</v>
      </c>
      <c r="D2114" s="12">
        <v>3</v>
      </c>
      <c r="E2114" s="12">
        <v>2</v>
      </c>
      <c r="F2114" s="100" t="s">
        <v>812</v>
      </c>
      <c r="G2114" s="100" t="s">
        <v>838</v>
      </c>
      <c r="H2114" s="100" t="s">
        <v>1440</v>
      </c>
      <c r="I2114" s="12" t="s">
        <v>1446</v>
      </c>
      <c r="J2114" s="12" t="s">
        <v>1417</v>
      </c>
      <c r="K2114" s="12" t="s">
        <v>669</v>
      </c>
      <c r="L2114" s="12" t="s">
        <v>1444</v>
      </c>
      <c r="M2114" s="12" t="s">
        <v>1321</v>
      </c>
      <c r="N2114" s="12" t="s">
        <v>672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782</v>
      </c>
      <c r="X2114" s="5" t="s">
        <v>656</v>
      </c>
      <c r="Y2114" s="99" t="s">
        <v>557</v>
      </c>
      <c r="Z2114" t="s">
        <v>543</v>
      </c>
      <c r="AA2114" s="99" t="s">
        <v>559</v>
      </c>
      <c r="AB2114" s="12">
        <v>2</v>
      </c>
      <c r="AC2114" s="12" t="s">
        <v>783</v>
      </c>
      <c r="AD2114" s="12" t="s">
        <v>1467</v>
      </c>
      <c r="AE2114" s="12" t="s">
        <v>674</v>
      </c>
      <c r="AF2114" s="12" t="s">
        <v>675</v>
      </c>
      <c r="AG2114" s="83" t="s">
        <v>1470</v>
      </c>
    </row>
    <row r="2115" spans="1:33" ht="14.25" customHeight="1" x14ac:dyDescent="0.35">
      <c r="A2115" s="12" t="s">
        <v>663</v>
      </c>
      <c r="B2115" s="43">
        <v>4022</v>
      </c>
      <c r="C2115" s="98" t="s">
        <v>1377</v>
      </c>
      <c r="D2115" s="12">
        <v>3</v>
      </c>
      <c r="E2115" s="12">
        <v>2</v>
      </c>
      <c r="F2115" s="100" t="s">
        <v>812</v>
      </c>
      <c r="G2115" s="100" t="s">
        <v>838</v>
      </c>
      <c r="H2115" s="100" t="s">
        <v>1440</v>
      </c>
      <c r="I2115" s="12" t="s">
        <v>1446</v>
      </c>
      <c r="J2115" s="12" t="s">
        <v>1417</v>
      </c>
      <c r="K2115" s="12" t="s">
        <v>669</v>
      </c>
      <c r="L2115" s="12" t="s">
        <v>1444</v>
      </c>
      <c r="M2115" s="12" t="s">
        <v>1321</v>
      </c>
      <c r="N2115" s="12" t="s">
        <v>672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656</v>
      </c>
      <c r="Y2115" s="99" t="s">
        <v>557</v>
      </c>
      <c r="Z2115" s="96" t="s">
        <v>543</v>
      </c>
      <c r="AA2115" s="99" t="s">
        <v>560</v>
      </c>
      <c r="AB2115" s="12">
        <v>2</v>
      </c>
      <c r="AC2115" s="12" t="s">
        <v>783</v>
      </c>
      <c r="AD2115" s="12" t="s">
        <v>1467</v>
      </c>
      <c r="AE2115" s="12" t="s">
        <v>674</v>
      </c>
      <c r="AF2115" s="12" t="s">
        <v>675</v>
      </c>
      <c r="AG2115" s="83" t="s">
        <v>1470</v>
      </c>
    </row>
    <row r="2116" spans="1:33" ht="14.25" customHeight="1" x14ac:dyDescent="0.35">
      <c r="A2116" s="12" t="s">
        <v>663</v>
      </c>
      <c r="B2116" s="43">
        <v>4022</v>
      </c>
      <c r="C2116" s="98" t="s">
        <v>1377</v>
      </c>
      <c r="D2116" s="12">
        <v>3</v>
      </c>
      <c r="E2116" s="12">
        <v>2</v>
      </c>
      <c r="F2116" s="100" t="s">
        <v>812</v>
      </c>
      <c r="G2116" s="100" t="s">
        <v>838</v>
      </c>
      <c r="H2116" s="100" t="s">
        <v>1440</v>
      </c>
      <c r="I2116" s="12" t="s">
        <v>1447</v>
      </c>
      <c r="J2116" s="12" t="s">
        <v>1420</v>
      </c>
      <c r="K2116" s="12" t="s">
        <v>669</v>
      </c>
      <c r="L2116" s="12" t="s">
        <v>1444</v>
      </c>
      <c r="M2116" s="12" t="s">
        <v>1321</v>
      </c>
      <c r="N2116" s="12" t="s">
        <v>672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656</v>
      </c>
      <c r="Y2116" s="12" t="s">
        <v>554</v>
      </c>
      <c r="Z2116" t="s">
        <v>543</v>
      </c>
      <c r="AA2116" s="99" t="s">
        <v>559</v>
      </c>
      <c r="AB2116" s="12">
        <v>2</v>
      </c>
      <c r="AC2116" s="12" t="s">
        <v>783</v>
      </c>
      <c r="AD2116" s="12" t="s">
        <v>1467</v>
      </c>
      <c r="AE2116" s="12" t="s">
        <v>674</v>
      </c>
      <c r="AF2116" s="12" t="s">
        <v>675</v>
      </c>
      <c r="AG2116" s="83" t="s">
        <v>1470</v>
      </c>
    </row>
    <row r="2117" spans="1:33" ht="14.25" customHeight="1" x14ac:dyDescent="0.35">
      <c r="A2117" s="12" t="s">
        <v>663</v>
      </c>
      <c r="B2117" s="43">
        <v>4022</v>
      </c>
      <c r="C2117" s="98" t="s">
        <v>1377</v>
      </c>
      <c r="D2117" s="12">
        <v>3</v>
      </c>
      <c r="E2117" s="12">
        <v>2</v>
      </c>
      <c r="F2117" s="100" t="s">
        <v>812</v>
      </c>
      <c r="G2117" s="100" t="s">
        <v>838</v>
      </c>
      <c r="H2117" s="100" t="s">
        <v>1440</v>
      </c>
      <c r="I2117" s="12" t="s">
        <v>1447</v>
      </c>
      <c r="J2117" s="12" t="s">
        <v>1420</v>
      </c>
      <c r="K2117" s="12" t="s">
        <v>669</v>
      </c>
      <c r="L2117" s="12" t="s">
        <v>1444</v>
      </c>
      <c r="M2117" s="12" t="s">
        <v>1321</v>
      </c>
      <c r="N2117" s="12" t="s">
        <v>672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656</v>
      </c>
      <c r="Y2117" s="12" t="s">
        <v>554</v>
      </c>
      <c r="Z2117" s="96" t="s">
        <v>543</v>
      </c>
      <c r="AA2117" s="99" t="s">
        <v>560</v>
      </c>
      <c r="AB2117" s="12">
        <v>2</v>
      </c>
      <c r="AC2117" s="12" t="s">
        <v>783</v>
      </c>
      <c r="AD2117" s="12" t="s">
        <v>1467</v>
      </c>
      <c r="AE2117" s="12" t="s">
        <v>674</v>
      </c>
      <c r="AF2117" s="12" t="s">
        <v>675</v>
      </c>
      <c r="AG2117" s="83" t="s">
        <v>1470</v>
      </c>
    </row>
    <row r="2118" spans="1:33" ht="14.25" customHeight="1" x14ac:dyDescent="0.35">
      <c r="A2118" s="12" t="s">
        <v>663</v>
      </c>
      <c r="B2118" s="43">
        <v>4022</v>
      </c>
      <c r="C2118" s="98" t="s">
        <v>1377</v>
      </c>
      <c r="D2118" s="12">
        <v>3</v>
      </c>
      <c r="E2118" s="12">
        <v>2</v>
      </c>
      <c r="F2118" s="100" t="s">
        <v>812</v>
      </c>
      <c r="G2118" s="100" t="s">
        <v>838</v>
      </c>
      <c r="H2118" s="100" t="s">
        <v>1440</v>
      </c>
      <c r="I2118" s="12" t="s">
        <v>1447</v>
      </c>
      <c r="J2118" s="12" t="s">
        <v>1420</v>
      </c>
      <c r="K2118" s="12" t="s">
        <v>669</v>
      </c>
      <c r="L2118" s="12" t="s">
        <v>1444</v>
      </c>
      <c r="M2118" s="12" t="s">
        <v>1321</v>
      </c>
      <c r="N2118" s="12" t="s">
        <v>672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656</v>
      </c>
      <c r="Y2118" s="99" t="s">
        <v>556</v>
      </c>
      <c r="Z2118" t="s">
        <v>543</v>
      </c>
      <c r="AA2118" s="99" t="s">
        <v>559</v>
      </c>
      <c r="AB2118" s="12">
        <v>2</v>
      </c>
      <c r="AC2118" s="12" t="s">
        <v>783</v>
      </c>
      <c r="AD2118" s="12" t="s">
        <v>1467</v>
      </c>
      <c r="AE2118" s="12" t="s">
        <v>674</v>
      </c>
      <c r="AF2118" s="12" t="s">
        <v>675</v>
      </c>
      <c r="AG2118" s="83" t="s">
        <v>1470</v>
      </c>
    </row>
    <row r="2119" spans="1:33" ht="14.25" customHeight="1" x14ac:dyDescent="0.35">
      <c r="A2119" s="12" t="s">
        <v>663</v>
      </c>
      <c r="B2119" s="43">
        <v>4022</v>
      </c>
      <c r="C2119" s="98" t="s">
        <v>1377</v>
      </c>
      <c r="D2119" s="12">
        <v>3</v>
      </c>
      <c r="E2119" s="12">
        <v>2</v>
      </c>
      <c r="F2119" s="100" t="s">
        <v>812</v>
      </c>
      <c r="G2119" s="100" t="s">
        <v>838</v>
      </c>
      <c r="H2119" s="100" t="s">
        <v>1440</v>
      </c>
      <c r="I2119" s="12" t="s">
        <v>1447</v>
      </c>
      <c r="J2119" s="12" t="s">
        <v>1420</v>
      </c>
      <c r="K2119" s="12" t="s">
        <v>669</v>
      </c>
      <c r="L2119" s="12" t="s">
        <v>1444</v>
      </c>
      <c r="M2119" s="12" t="s">
        <v>1321</v>
      </c>
      <c r="N2119" s="12" t="s">
        <v>672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656</v>
      </c>
      <c r="Y2119" s="99" t="s">
        <v>556</v>
      </c>
      <c r="Z2119" s="96" t="s">
        <v>543</v>
      </c>
      <c r="AA2119" s="99" t="s">
        <v>560</v>
      </c>
      <c r="AB2119" s="12">
        <v>2</v>
      </c>
      <c r="AC2119" s="12" t="s">
        <v>783</v>
      </c>
      <c r="AD2119" s="12" t="s">
        <v>1467</v>
      </c>
      <c r="AE2119" s="12" t="s">
        <v>674</v>
      </c>
      <c r="AF2119" s="12" t="s">
        <v>675</v>
      </c>
      <c r="AG2119" s="83" t="s">
        <v>1470</v>
      </c>
    </row>
    <row r="2120" spans="1:33" ht="14.25" customHeight="1" x14ac:dyDescent="0.35">
      <c r="A2120" s="12" t="s">
        <v>663</v>
      </c>
      <c r="B2120" s="43">
        <v>4022</v>
      </c>
      <c r="C2120" s="98" t="s">
        <v>1377</v>
      </c>
      <c r="D2120" s="12">
        <v>3</v>
      </c>
      <c r="E2120" s="12">
        <v>2</v>
      </c>
      <c r="F2120" s="100" t="s">
        <v>812</v>
      </c>
      <c r="G2120" s="100" t="s">
        <v>838</v>
      </c>
      <c r="H2120" s="100" t="s">
        <v>1440</v>
      </c>
      <c r="I2120" s="12" t="s">
        <v>1447</v>
      </c>
      <c r="J2120" s="12" t="s">
        <v>1420</v>
      </c>
      <c r="K2120" s="12" t="s">
        <v>669</v>
      </c>
      <c r="L2120" s="12" t="s">
        <v>1444</v>
      </c>
      <c r="M2120" s="12" t="s">
        <v>1321</v>
      </c>
      <c r="N2120" s="12" t="s">
        <v>672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656</v>
      </c>
      <c r="Y2120" s="99" t="s">
        <v>557</v>
      </c>
      <c r="Z2120" t="s">
        <v>543</v>
      </c>
      <c r="AA2120" s="99" t="s">
        <v>559</v>
      </c>
      <c r="AB2120" s="12">
        <v>2</v>
      </c>
      <c r="AC2120" s="12" t="s">
        <v>783</v>
      </c>
      <c r="AD2120" s="12" t="s">
        <v>1467</v>
      </c>
      <c r="AE2120" s="12" t="s">
        <v>674</v>
      </c>
      <c r="AF2120" s="12" t="s">
        <v>675</v>
      </c>
      <c r="AG2120" s="83" t="s">
        <v>1470</v>
      </c>
    </row>
    <row r="2121" spans="1:33" ht="14.25" customHeight="1" x14ac:dyDescent="0.35">
      <c r="A2121" s="12" t="s">
        <v>663</v>
      </c>
      <c r="B2121" s="43">
        <v>4022</v>
      </c>
      <c r="C2121" s="98" t="s">
        <v>1377</v>
      </c>
      <c r="D2121" s="12">
        <v>3</v>
      </c>
      <c r="E2121" s="12">
        <v>2</v>
      </c>
      <c r="F2121" s="100" t="s">
        <v>812</v>
      </c>
      <c r="G2121" s="100" t="s">
        <v>838</v>
      </c>
      <c r="H2121" s="100" t="s">
        <v>1440</v>
      </c>
      <c r="I2121" s="12" t="s">
        <v>1447</v>
      </c>
      <c r="J2121" s="12" t="s">
        <v>1420</v>
      </c>
      <c r="K2121" s="12" t="s">
        <v>669</v>
      </c>
      <c r="L2121" s="12" t="s">
        <v>1444</v>
      </c>
      <c r="M2121" s="12" t="s">
        <v>1321</v>
      </c>
      <c r="N2121" s="12" t="s">
        <v>672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656</v>
      </c>
      <c r="Y2121" s="99" t="s">
        <v>557</v>
      </c>
      <c r="Z2121" s="96" t="s">
        <v>543</v>
      </c>
      <c r="AA2121" s="99" t="s">
        <v>560</v>
      </c>
      <c r="AB2121" s="12">
        <v>2</v>
      </c>
      <c r="AC2121" s="12" t="s">
        <v>783</v>
      </c>
      <c r="AD2121" s="12" t="s">
        <v>1467</v>
      </c>
      <c r="AE2121" s="12" t="s">
        <v>674</v>
      </c>
      <c r="AF2121" s="12" t="s">
        <v>675</v>
      </c>
      <c r="AG2121" s="83" t="s">
        <v>1470</v>
      </c>
    </row>
    <row r="2122" spans="1:33" ht="14.25" customHeight="1" x14ac:dyDescent="0.35">
      <c r="A2122" s="12" t="s">
        <v>663</v>
      </c>
      <c r="B2122" s="43">
        <v>4022</v>
      </c>
      <c r="C2122" s="98" t="s">
        <v>1377</v>
      </c>
      <c r="D2122" s="12">
        <v>3</v>
      </c>
      <c r="E2122" s="12">
        <v>2</v>
      </c>
      <c r="F2122" s="100" t="s">
        <v>812</v>
      </c>
      <c r="G2122" s="100" t="s">
        <v>838</v>
      </c>
      <c r="H2122" s="100" t="s">
        <v>1440</v>
      </c>
      <c r="I2122" s="12" t="s">
        <v>1447</v>
      </c>
      <c r="J2122" s="12" t="s">
        <v>1421</v>
      </c>
      <c r="K2122" s="12" t="s">
        <v>817</v>
      </c>
      <c r="L2122" s="12" t="s">
        <v>1444</v>
      </c>
      <c r="M2122" s="12" t="s">
        <v>1321</v>
      </c>
      <c r="N2122" s="12" t="s">
        <v>672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656</v>
      </c>
      <c r="Y2122" s="12" t="s">
        <v>554</v>
      </c>
      <c r="Z2122" t="s">
        <v>543</v>
      </c>
      <c r="AA2122" s="99" t="s">
        <v>559</v>
      </c>
      <c r="AB2122" s="12">
        <v>2</v>
      </c>
      <c r="AC2122" s="12" t="s">
        <v>783</v>
      </c>
      <c r="AD2122" s="12" t="s">
        <v>1467</v>
      </c>
      <c r="AE2122" s="12" t="s">
        <v>674</v>
      </c>
      <c r="AF2122" s="12" t="s">
        <v>675</v>
      </c>
      <c r="AG2122" s="83" t="s">
        <v>1470</v>
      </c>
    </row>
    <row r="2123" spans="1:33" ht="14.25" customHeight="1" x14ac:dyDescent="0.35">
      <c r="A2123" s="12" t="s">
        <v>663</v>
      </c>
      <c r="B2123" s="43">
        <v>4022</v>
      </c>
      <c r="C2123" s="98" t="s">
        <v>1377</v>
      </c>
      <c r="D2123" s="12">
        <v>3</v>
      </c>
      <c r="E2123" s="12">
        <v>2</v>
      </c>
      <c r="F2123" s="100" t="s">
        <v>812</v>
      </c>
      <c r="G2123" s="100" t="s">
        <v>838</v>
      </c>
      <c r="H2123" s="100" t="s">
        <v>1440</v>
      </c>
      <c r="I2123" s="12" t="s">
        <v>1447</v>
      </c>
      <c r="J2123" s="12" t="s">
        <v>1421</v>
      </c>
      <c r="K2123" s="12" t="s">
        <v>817</v>
      </c>
      <c r="L2123" s="12" t="s">
        <v>1444</v>
      </c>
      <c r="M2123" s="12" t="s">
        <v>1321</v>
      </c>
      <c r="N2123" s="12" t="s">
        <v>672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656</v>
      </c>
      <c r="Y2123" s="12" t="s">
        <v>554</v>
      </c>
      <c r="Z2123" s="96" t="s">
        <v>543</v>
      </c>
      <c r="AA2123" s="99" t="s">
        <v>560</v>
      </c>
      <c r="AB2123" s="12">
        <v>2</v>
      </c>
      <c r="AC2123" s="12" t="s">
        <v>783</v>
      </c>
      <c r="AD2123" s="12" t="s">
        <v>1467</v>
      </c>
      <c r="AE2123" s="12" t="s">
        <v>674</v>
      </c>
      <c r="AF2123" s="12" t="s">
        <v>675</v>
      </c>
      <c r="AG2123" s="83" t="s">
        <v>1470</v>
      </c>
    </row>
    <row r="2124" spans="1:33" ht="14.25" customHeight="1" x14ac:dyDescent="0.35">
      <c r="A2124" s="12" t="s">
        <v>663</v>
      </c>
      <c r="B2124" s="43">
        <v>4022</v>
      </c>
      <c r="C2124" s="98" t="s">
        <v>1377</v>
      </c>
      <c r="D2124" s="12">
        <v>3</v>
      </c>
      <c r="E2124" s="12">
        <v>2</v>
      </c>
      <c r="F2124" s="100" t="s">
        <v>812</v>
      </c>
      <c r="G2124" s="100" t="s">
        <v>838</v>
      </c>
      <c r="H2124" s="100" t="s">
        <v>1440</v>
      </c>
      <c r="I2124" s="12" t="s">
        <v>1447</v>
      </c>
      <c r="J2124" s="12" t="s">
        <v>1421</v>
      </c>
      <c r="K2124" s="12" t="s">
        <v>817</v>
      </c>
      <c r="L2124" s="12" t="s">
        <v>1444</v>
      </c>
      <c r="M2124" s="12" t="s">
        <v>1321</v>
      </c>
      <c r="N2124" s="12" t="s">
        <v>672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782</v>
      </c>
      <c r="X2124" s="5" t="s">
        <v>656</v>
      </c>
      <c r="Y2124" s="99" t="s">
        <v>556</v>
      </c>
      <c r="Z2124" t="s">
        <v>543</v>
      </c>
      <c r="AA2124" s="99" t="s">
        <v>559</v>
      </c>
      <c r="AB2124" s="12">
        <v>2</v>
      </c>
      <c r="AC2124" s="12" t="s">
        <v>783</v>
      </c>
      <c r="AD2124" s="12" t="s">
        <v>1467</v>
      </c>
      <c r="AE2124" s="12" t="s">
        <v>674</v>
      </c>
      <c r="AF2124" s="12" t="s">
        <v>675</v>
      </c>
      <c r="AG2124" s="83" t="s">
        <v>1470</v>
      </c>
    </row>
    <row r="2125" spans="1:33" ht="14.25" customHeight="1" x14ac:dyDescent="0.35">
      <c r="A2125" s="12" t="s">
        <v>663</v>
      </c>
      <c r="B2125" s="43">
        <v>4022</v>
      </c>
      <c r="C2125" s="98" t="s">
        <v>1377</v>
      </c>
      <c r="D2125" s="12">
        <v>3</v>
      </c>
      <c r="E2125" s="12">
        <v>2</v>
      </c>
      <c r="F2125" s="100" t="s">
        <v>812</v>
      </c>
      <c r="G2125" s="100" t="s">
        <v>838</v>
      </c>
      <c r="H2125" s="100" t="s">
        <v>1440</v>
      </c>
      <c r="I2125" s="12" t="s">
        <v>1447</v>
      </c>
      <c r="J2125" s="12" t="s">
        <v>1421</v>
      </c>
      <c r="K2125" s="12" t="s">
        <v>817</v>
      </c>
      <c r="L2125" s="12" t="s">
        <v>1444</v>
      </c>
      <c r="M2125" s="12" t="s">
        <v>1321</v>
      </c>
      <c r="N2125" s="12" t="s">
        <v>672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782</v>
      </c>
      <c r="X2125" s="5" t="s">
        <v>656</v>
      </c>
      <c r="Y2125" s="99" t="s">
        <v>556</v>
      </c>
      <c r="Z2125" s="96" t="s">
        <v>543</v>
      </c>
      <c r="AA2125" s="99" t="s">
        <v>560</v>
      </c>
      <c r="AB2125" s="12">
        <v>2</v>
      </c>
      <c r="AC2125" s="12" t="s">
        <v>783</v>
      </c>
      <c r="AD2125" s="12" t="s">
        <v>1467</v>
      </c>
      <c r="AE2125" s="12" t="s">
        <v>674</v>
      </c>
      <c r="AF2125" s="12" t="s">
        <v>675</v>
      </c>
      <c r="AG2125" s="83" t="s">
        <v>1470</v>
      </c>
    </row>
    <row r="2126" spans="1:33" ht="14.25" customHeight="1" x14ac:dyDescent="0.35">
      <c r="A2126" s="12" t="s">
        <v>663</v>
      </c>
      <c r="B2126" s="43">
        <v>4022</v>
      </c>
      <c r="C2126" s="98" t="s">
        <v>1377</v>
      </c>
      <c r="D2126" s="12">
        <v>3</v>
      </c>
      <c r="E2126" s="12">
        <v>2</v>
      </c>
      <c r="F2126" s="100" t="s">
        <v>812</v>
      </c>
      <c r="G2126" s="100" t="s">
        <v>838</v>
      </c>
      <c r="H2126" s="100" t="s">
        <v>1440</v>
      </c>
      <c r="I2126" s="12" t="s">
        <v>1447</v>
      </c>
      <c r="J2126" s="12" t="s">
        <v>1421</v>
      </c>
      <c r="K2126" s="12" t="s">
        <v>817</v>
      </c>
      <c r="L2126" s="12" t="s">
        <v>1444</v>
      </c>
      <c r="M2126" s="12" t="s">
        <v>1321</v>
      </c>
      <c r="N2126" s="12" t="s">
        <v>672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656</v>
      </c>
      <c r="Y2126" s="99" t="s">
        <v>557</v>
      </c>
      <c r="Z2126" t="s">
        <v>543</v>
      </c>
      <c r="AA2126" s="99" t="s">
        <v>559</v>
      </c>
      <c r="AB2126" s="12">
        <v>2</v>
      </c>
      <c r="AC2126" s="12" t="s">
        <v>783</v>
      </c>
      <c r="AD2126" s="12" t="s">
        <v>1467</v>
      </c>
      <c r="AE2126" s="12" t="s">
        <v>674</v>
      </c>
      <c r="AF2126" s="12" t="s">
        <v>675</v>
      </c>
      <c r="AG2126" s="83" t="s">
        <v>1470</v>
      </c>
    </row>
    <row r="2127" spans="1:33" ht="14.25" customHeight="1" x14ac:dyDescent="0.35">
      <c r="A2127" s="12" t="s">
        <v>663</v>
      </c>
      <c r="B2127" s="43">
        <v>4022</v>
      </c>
      <c r="C2127" s="98" t="s">
        <v>1377</v>
      </c>
      <c r="D2127" s="12">
        <v>3</v>
      </c>
      <c r="E2127" s="12">
        <v>2</v>
      </c>
      <c r="F2127" s="100" t="s">
        <v>812</v>
      </c>
      <c r="G2127" s="100" t="s">
        <v>838</v>
      </c>
      <c r="H2127" s="100" t="s">
        <v>1440</v>
      </c>
      <c r="I2127" s="12" t="s">
        <v>1447</v>
      </c>
      <c r="J2127" s="12" t="s">
        <v>1421</v>
      </c>
      <c r="K2127" s="12" t="s">
        <v>817</v>
      </c>
      <c r="L2127" s="12" t="s">
        <v>1444</v>
      </c>
      <c r="M2127" s="12" t="s">
        <v>1321</v>
      </c>
      <c r="N2127" s="12" t="s">
        <v>672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656</v>
      </c>
      <c r="Y2127" s="99" t="s">
        <v>557</v>
      </c>
      <c r="Z2127" s="96" t="s">
        <v>543</v>
      </c>
      <c r="AA2127" s="99" t="s">
        <v>560</v>
      </c>
      <c r="AB2127" s="12">
        <v>2</v>
      </c>
      <c r="AC2127" s="12" t="s">
        <v>783</v>
      </c>
      <c r="AD2127" s="12" t="s">
        <v>1467</v>
      </c>
      <c r="AE2127" s="12" t="s">
        <v>674</v>
      </c>
      <c r="AF2127" s="12" t="s">
        <v>675</v>
      </c>
      <c r="AG2127" s="83" t="s">
        <v>1470</v>
      </c>
    </row>
    <row r="2128" spans="1:33" ht="14.25" customHeight="1" x14ac:dyDescent="0.35">
      <c r="A2128" s="12" t="s">
        <v>663</v>
      </c>
      <c r="B2128" s="43">
        <v>4022</v>
      </c>
      <c r="C2128" s="98" t="s">
        <v>1377</v>
      </c>
      <c r="D2128" s="12">
        <v>3</v>
      </c>
      <c r="E2128" s="12">
        <v>3</v>
      </c>
      <c r="F2128" s="100" t="s">
        <v>812</v>
      </c>
      <c r="G2128" s="100" t="s">
        <v>838</v>
      </c>
      <c r="H2128" s="100" t="s">
        <v>1431</v>
      </c>
      <c r="I2128" s="12" t="s">
        <v>1432</v>
      </c>
      <c r="J2128" s="12" t="s">
        <v>1415</v>
      </c>
      <c r="K2128" s="12" t="s">
        <v>669</v>
      </c>
      <c r="L2128" s="12" t="s">
        <v>1435</v>
      </c>
      <c r="M2128" s="12" t="s">
        <v>1321</v>
      </c>
      <c r="N2128" s="12" t="s">
        <v>672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656</v>
      </c>
      <c r="Y2128" s="12" t="s">
        <v>554</v>
      </c>
      <c r="Z2128" t="s">
        <v>543</v>
      </c>
      <c r="AA2128" s="99" t="s">
        <v>559</v>
      </c>
      <c r="AB2128" s="12">
        <v>2</v>
      </c>
      <c r="AC2128" s="12" t="s">
        <v>783</v>
      </c>
      <c r="AD2128" s="12" t="s">
        <v>1467</v>
      </c>
      <c r="AE2128" s="12" t="s">
        <v>674</v>
      </c>
      <c r="AF2128" s="12" t="s">
        <v>675</v>
      </c>
      <c r="AG2128" s="83" t="s">
        <v>1470</v>
      </c>
    </row>
    <row r="2129" spans="1:33" ht="14.25" customHeight="1" x14ac:dyDescent="0.35">
      <c r="A2129" s="12" t="s">
        <v>663</v>
      </c>
      <c r="B2129" s="43">
        <v>4022</v>
      </c>
      <c r="C2129" s="98" t="s">
        <v>1377</v>
      </c>
      <c r="D2129" s="12">
        <v>3</v>
      </c>
      <c r="E2129" s="12">
        <v>3</v>
      </c>
      <c r="F2129" s="100" t="s">
        <v>812</v>
      </c>
      <c r="G2129" s="100" t="s">
        <v>838</v>
      </c>
      <c r="H2129" s="100" t="s">
        <v>1431</v>
      </c>
      <c r="I2129" s="12" t="s">
        <v>1432</v>
      </c>
      <c r="J2129" s="12" t="s">
        <v>1415</v>
      </c>
      <c r="K2129" s="12" t="s">
        <v>669</v>
      </c>
      <c r="L2129" s="12" t="s">
        <v>1435</v>
      </c>
      <c r="M2129" s="12" t="s">
        <v>1321</v>
      </c>
      <c r="N2129" s="12" t="s">
        <v>672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656</v>
      </c>
      <c r="Y2129" s="12" t="s">
        <v>554</v>
      </c>
      <c r="Z2129" s="96" t="s">
        <v>543</v>
      </c>
      <c r="AA2129" s="99" t="s">
        <v>560</v>
      </c>
      <c r="AB2129" s="12">
        <v>2</v>
      </c>
      <c r="AC2129" s="12" t="s">
        <v>783</v>
      </c>
      <c r="AD2129" s="12" t="s">
        <v>1467</v>
      </c>
      <c r="AE2129" s="12" t="s">
        <v>674</v>
      </c>
      <c r="AF2129" s="12" t="s">
        <v>675</v>
      </c>
      <c r="AG2129" s="83" t="s">
        <v>1470</v>
      </c>
    </row>
    <row r="2130" spans="1:33" ht="14.25" customHeight="1" x14ac:dyDescent="0.35">
      <c r="A2130" s="12" t="s">
        <v>663</v>
      </c>
      <c r="B2130" s="43">
        <v>4022</v>
      </c>
      <c r="C2130" s="98" t="s">
        <v>1377</v>
      </c>
      <c r="D2130" s="12">
        <v>3</v>
      </c>
      <c r="E2130" s="12">
        <v>3</v>
      </c>
      <c r="F2130" s="100" t="s">
        <v>812</v>
      </c>
      <c r="G2130" s="100" t="s">
        <v>838</v>
      </c>
      <c r="H2130" s="100" t="s">
        <v>1431</v>
      </c>
      <c r="I2130" s="12" t="s">
        <v>1432</v>
      </c>
      <c r="J2130" s="12" t="s">
        <v>1415</v>
      </c>
      <c r="K2130" s="12" t="s">
        <v>669</v>
      </c>
      <c r="L2130" s="12" t="s">
        <v>1435</v>
      </c>
      <c r="M2130" s="12" t="s">
        <v>1321</v>
      </c>
      <c r="N2130" s="12" t="s">
        <v>672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782</v>
      </c>
      <c r="X2130" s="5" t="s">
        <v>656</v>
      </c>
      <c r="Y2130" s="99" t="s">
        <v>556</v>
      </c>
      <c r="Z2130" t="s">
        <v>543</v>
      </c>
      <c r="AA2130" s="99" t="s">
        <v>559</v>
      </c>
      <c r="AB2130" s="12">
        <v>2</v>
      </c>
      <c r="AC2130" s="12" t="s">
        <v>783</v>
      </c>
      <c r="AD2130" s="12" t="s">
        <v>1467</v>
      </c>
      <c r="AE2130" s="12" t="s">
        <v>674</v>
      </c>
      <c r="AF2130" s="12" t="s">
        <v>675</v>
      </c>
      <c r="AG2130" s="83" t="s">
        <v>1470</v>
      </c>
    </row>
    <row r="2131" spans="1:33" ht="14.25" customHeight="1" x14ac:dyDescent="0.35">
      <c r="A2131" s="12" t="s">
        <v>663</v>
      </c>
      <c r="B2131" s="43">
        <v>4022</v>
      </c>
      <c r="C2131" s="98" t="s">
        <v>1377</v>
      </c>
      <c r="D2131" s="12">
        <v>3</v>
      </c>
      <c r="E2131" s="12">
        <v>3</v>
      </c>
      <c r="F2131" s="100" t="s">
        <v>812</v>
      </c>
      <c r="G2131" s="100" t="s">
        <v>838</v>
      </c>
      <c r="H2131" s="100" t="s">
        <v>1431</v>
      </c>
      <c r="I2131" s="12" t="s">
        <v>1432</v>
      </c>
      <c r="J2131" s="12" t="s">
        <v>1415</v>
      </c>
      <c r="K2131" s="12" t="s">
        <v>669</v>
      </c>
      <c r="L2131" s="12" t="s">
        <v>1435</v>
      </c>
      <c r="M2131" s="12" t="s">
        <v>1321</v>
      </c>
      <c r="N2131" s="12" t="s">
        <v>672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782</v>
      </c>
      <c r="X2131" s="5" t="s">
        <v>656</v>
      </c>
      <c r="Y2131" s="99" t="s">
        <v>556</v>
      </c>
      <c r="Z2131" s="96" t="s">
        <v>543</v>
      </c>
      <c r="AA2131" s="99" t="s">
        <v>560</v>
      </c>
      <c r="AB2131" s="12">
        <v>2</v>
      </c>
      <c r="AC2131" s="12" t="s">
        <v>783</v>
      </c>
      <c r="AD2131" s="12" t="s">
        <v>1467</v>
      </c>
      <c r="AE2131" s="12" t="s">
        <v>674</v>
      </c>
      <c r="AF2131" s="12" t="s">
        <v>675</v>
      </c>
      <c r="AG2131" s="83" t="s">
        <v>1470</v>
      </c>
    </row>
    <row r="2132" spans="1:33" ht="14.25" customHeight="1" x14ac:dyDescent="0.35">
      <c r="A2132" s="12" t="s">
        <v>663</v>
      </c>
      <c r="B2132" s="43">
        <v>4022</v>
      </c>
      <c r="C2132" s="98" t="s">
        <v>1377</v>
      </c>
      <c r="D2132" s="12">
        <v>3</v>
      </c>
      <c r="E2132" s="12">
        <v>3</v>
      </c>
      <c r="F2132" s="100" t="s">
        <v>812</v>
      </c>
      <c r="G2132" s="100" t="s">
        <v>838</v>
      </c>
      <c r="H2132" s="100" t="s">
        <v>1431</v>
      </c>
      <c r="I2132" s="12" t="s">
        <v>1432</v>
      </c>
      <c r="J2132" s="12" t="s">
        <v>1415</v>
      </c>
      <c r="K2132" s="12" t="s">
        <v>669</v>
      </c>
      <c r="L2132" s="12" t="s">
        <v>1435</v>
      </c>
      <c r="M2132" s="12" t="s">
        <v>1321</v>
      </c>
      <c r="N2132" s="12" t="s">
        <v>672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656</v>
      </c>
      <c r="Y2132" s="99" t="s">
        <v>557</v>
      </c>
      <c r="Z2132" t="s">
        <v>543</v>
      </c>
      <c r="AA2132" s="99" t="s">
        <v>559</v>
      </c>
      <c r="AB2132" s="12">
        <v>2</v>
      </c>
      <c r="AC2132" s="12" t="s">
        <v>783</v>
      </c>
      <c r="AD2132" s="12" t="s">
        <v>1467</v>
      </c>
      <c r="AE2132" s="12" t="s">
        <v>674</v>
      </c>
      <c r="AF2132" s="12" t="s">
        <v>675</v>
      </c>
      <c r="AG2132" s="83" t="s">
        <v>1470</v>
      </c>
    </row>
    <row r="2133" spans="1:33" ht="14.25" customHeight="1" x14ac:dyDescent="0.35">
      <c r="A2133" s="12" t="s">
        <v>663</v>
      </c>
      <c r="B2133" s="43">
        <v>4022</v>
      </c>
      <c r="C2133" s="98" t="s">
        <v>1377</v>
      </c>
      <c r="D2133" s="12">
        <v>3</v>
      </c>
      <c r="E2133" s="12">
        <v>3</v>
      </c>
      <c r="F2133" s="100" t="s">
        <v>812</v>
      </c>
      <c r="G2133" s="100" t="s">
        <v>838</v>
      </c>
      <c r="H2133" s="100" t="s">
        <v>1431</v>
      </c>
      <c r="I2133" s="12" t="s">
        <v>1432</v>
      </c>
      <c r="J2133" s="12" t="s">
        <v>1415</v>
      </c>
      <c r="K2133" s="12" t="s">
        <v>669</v>
      </c>
      <c r="L2133" s="12" t="s">
        <v>1435</v>
      </c>
      <c r="M2133" s="12" t="s">
        <v>1321</v>
      </c>
      <c r="N2133" s="12" t="s">
        <v>672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656</v>
      </c>
      <c r="Y2133" s="99" t="s">
        <v>557</v>
      </c>
      <c r="Z2133" s="96" t="s">
        <v>543</v>
      </c>
      <c r="AA2133" s="99" t="s">
        <v>560</v>
      </c>
      <c r="AB2133" s="12">
        <v>2</v>
      </c>
      <c r="AC2133" s="12" t="s">
        <v>783</v>
      </c>
      <c r="AD2133" s="12" t="s">
        <v>1467</v>
      </c>
      <c r="AE2133" s="12" t="s">
        <v>674</v>
      </c>
      <c r="AF2133" s="12" t="s">
        <v>675</v>
      </c>
      <c r="AG2133" s="83" t="s">
        <v>1470</v>
      </c>
    </row>
    <row r="2134" spans="1:33" ht="14.25" customHeight="1" x14ac:dyDescent="0.35">
      <c r="A2134" s="12" t="s">
        <v>663</v>
      </c>
      <c r="B2134" s="43">
        <v>4022</v>
      </c>
      <c r="C2134" s="98" t="s">
        <v>1377</v>
      </c>
      <c r="D2134" s="12">
        <v>3</v>
      </c>
      <c r="E2134" s="12">
        <v>3</v>
      </c>
      <c r="F2134" s="100" t="s">
        <v>812</v>
      </c>
      <c r="G2134" s="100" t="s">
        <v>838</v>
      </c>
      <c r="H2134" s="100" t="s">
        <v>1431</v>
      </c>
      <c r="I2134" s="12" t="s">
        <v>1433</v>
      </c>
      <c r="J2134" s="12" t="s">
        <v>1417</v>
      </c>
      <c r="K2134" s="12" t="s">
        <v>669</v>
      </c>
      <c r="L2134" s="12" t="s">
        <v>1435</v>
      </c>
      <c r="M2134" s="12" t="s">
        <v>1321</v>
      </c>
      <c r="N2134" s="12" t="s">
        <v>672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656</v>
      </c>
      <c r="Y2134" s="12" t="s">
        <v>554</v>
      </c>
      <c r="Z2134" t="s">
        <v>543</v>
      </c>
      <c r="AA2134" s="99" t="s">
        <v>559</v>
      </c>
      <c r="AB2134" s="12">
        <v>2</v>
      </c>
      <c r="AC2134" s="12" t="s">
        <v>783</v>
      </c>
      <c r="AD2134" s="12" t="s">
        <v>1467</v>
      </c>
      <c r="AE2134" s="12" t="s">
        <v>674</v>
      </c>
      <c r="AF2134" s="12" t="s">
        <v>675</v>
      </c>
      <c r="AG2134" s="83" t="s">
        <v>1470</v>
      </c>
    </row>
    <row r="2135" spans="1:33" ht="14.25" customHeight="1" x14ac:dyDescent="0.35">
      <c r="A2135" s="12" t="s">
        <v>663</v>
      </c>
      <c r="B2135" s="43">
        <v>4022</v>
      </c>
      <c r="C2135" s="98" t="s">
        <v>1377</v>
      </c>
      <c r="D2135" s="12">
        <v>3</v>
      </c>
      <c r="E2135" s="12">
        <v>3</v>
      </c>
      <c r="F2135" s="100" t="s">
        <v>812</v>
      </c>
      <c r="G2135" s="100" t="s">
        <v>838</v>
      </c>
      <c r="H2135" s="100" t="s">
        <v>1431</v>
      </c>
      <c r="I2135" s="12" t="s">
        <v>1433</v>
      </c>
      <c r="J2135" s="12" t="s">
        <v>1417</v>
      </c>
      <c r="K2135" s="12" t="s">
        <v>669</v>
      </c>
      <c r="L2135" s="12" t="s">
        <v>1435</v>
      </c>
      <c r="M2135" s="12" t="s">
        <v>1321</v>
      </c>
      <c r="N2135" s="12" t="s">
        <v>672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656</v>
      </c>
      <c r="Y2135" s="12" t="s">
        <v>554</v>
      </c>
      <c r="Z2135" s="96" t="s">
        <v>543</v>
      </c>
      <c r="AA2135" s="99" t="s">
        <v>560</v>
      </c>
      <c r="AB2135" s="12">
        <v>2</v>
      </c>
      <c r="AC2135" s="12" t="s">
        <v>783</v>
      </c>
      <c r="AD2135" s="12" t="s">
        <v>1467</v>
      </c>
      <c r="AE2135" s="12" t="s">
        <v>674</v>
      </c>
      <c r="AF2135" s="12" t="s">
        <v>675</v>
      </c>
      <c r="AG2135" s="83" t="s">
        <v>1470</v>
      </c>
    </row>
    <row r="2136" spans="1:33" ht="14.25" customHeight="1" x14ac:dyDescent="0.35">
      <c r="A2136" s="12" t="s">
        <v>663</v>
      </c>
      <c r="B2136" s="43">
        <v>4022</v>
      </c>
      <c r="C2136" s="98" t="s">
        <v>1377</v>
      </c>
      <c r="D2136" s="12">
        <v>3</v>
      </c>
      <c r="E2136" s="12">
        <v>3</v>
      </c>
      <c r="F2136" s="100" t="s">
        <v>812</v>
      </c>
      <c r="G2136" s="100" t="s">
        <v>838</v>
      </c>
      <c r="H2136" s="100" t="s">
        <v>1431</v>
      </c>
      <c r="I2136" s="12" t="s">
        <v>1433</v>
      </c>
      <c r="J2136" s="12" t="s">
        <v>1417</v>
      </c>
      <c r="K2136" s="12" t="s">
        <v>669</v>
      </c>
      <c r="L2136" s="12" t="s">
        <v>1435</v>
      </c>
      <c r="M2136" s="12" t="s">
        <v>1321</v>
      </c>
      <c r="N2136" s="12" t="s">
        <v>672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656</v>
      </c>
      <c r="Y2136" s="99" t="s">
        <v>556</v>
      </c>
      <c r="Z2136" t="s">
        <v>543</v>
      </c>
      <c r="AA2136" s="99" t="s">
        <v>559</v>
      </c>
      <c r="AB2136" s="12">
        <v>2</v>
      </c>
      <c r="AC2136" s="12" t="s">
        <v>783</v>
      </c>
      <c r="AD2136" s="12" t="s">
        <v>1467</v>
      </c>
      <c r="AE2136" s="12" t="s">
        <v>674</v>
      </c>
      <c r="AF2136" s="12" t="s">
        <v>675</v>
      </c>
      <c r="AG2136" s="83" t="s">
        <v>1470</v>
      </c>
    </row>
    <row r="2137" spans="1:33" ht="14.25" customHeight="1" x14ac:dyDescent="0.35">
      <c r="A2137" s="12" t="s">
        <v>663</v>
      </c>
      <c r="B2137" s="43">
        <v>4022</v>
      </c>
      <c r="C2137" s="98" t="s">
        <v>1377</v>
      </c>
      <c r="D2137" s="12">
        <v>3</v>
      </c>
      <c r="E2137" s="12">
        <v>3</v>
      </c>
      <c r="F2137" s="100" t="s">
        <v>812</v>
      </c>
      <c r="G2137" s="100" t="s">
        <v>838</v>
      </c>
      <c r="H2137" s="100" t="s">
        <v>1431</v>
      </c>
      <c r="I2137" s="12" t="s">
        <v>1433</v>
      </c>
      <c r="J2137" s="12" t="s">
        <v>1417</v>
      </c>
      <c r="K2137" s="12" t="s">
        <v>669</v>
      </c>
      <c r="L2137" s="12" t="s">
        <v>1435</v>
      </c>
      <c r="M2137" s="12" t="s">
        <v>1321</v>
      </c>
      <c r="N2137" s="12" t="s">
        <v>672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656</v>
      </c>
      <c r="Y2137" s="99" t="s">
        <v>556</v>
      </c>
      <c r="Z2137" s="96" t="s">
        <v>543</v>
      </c>
      <c r="AA2137" s="99" t="s">
        <v>560</v>
      </c>
      <c r="AB2137" s="12">
        <v>2</v>
      </c>
      <c r="AC2137" s="12" t="s">
        <v>783</v>
      </c>
      <c r="AD2137" s="12" t="s">
        <v>1467</v>
      </c>
      <c r="AE2137" s="12" t="s">
        <v>674</v>
      </c>
      <c r="AF2137" s="12" t="s">
        <v>675</v>
      </c>
      <c r="AG2137" s="83" t="s">
        <v>1470</v>
      </c>
    </row>
    <row r="2138" spans="1:33" ht="14.25" customHeight="1" x14ac:dyDescent="0.35">
      <c r="A2138" s="12" t="s">
        <v>663</v>
      </c>
      <c r="B2138" s="43">
        <v>4022</v>
      </c>
      <c r="C2138" s="98" t="s">
        <v>1377</v>
      </c>
      <c r="D2138" s="12">
        <v>3</v>
      </c>
      <c r="E2138" s="12">
        <v>3</v>
      </c>
      <c r="F2138" s="100" t="s">
        <v>812</v>
      </c>
      <c r="G2138" s="100" t="s">
        <v>838</v>
      </c>
      <c r="H2138" s="100" t="s">
        <v>1431</v>
      </c>
      <c r="I2138" s="12" t="s">
        <v>1433</v>
      </c>
      <c r="J2138" s="12" t="s">
        <v>1417</v>
      </c>
      <c r="K2138" s="12" t="s">
        <v>669</v>
      </c>
      <c r="L2138" s="12" t="s">
        <v>1435</v>
      </c>
      <c r="M2138" s="12" t="s">
        <v>1321</v>
      </c>
      <c r="N2138" s="12" t="s">
        <v>672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656</v>
      </c>
      <c r="Y2138" s="99" t="s">
        <v>557</v>
      </c>
      <c r="Z2138" t="s">
        <v>543</v>
      </c>
      <c r="AA2138" s="99" t="s">
        <v>559</v>
      </c>
      <c r="AB2138" s="12">
        <v>2</v>
      </c>
      <c r="AC2138" s="12" t="s">
        <v>783</v>
      </c>
      <c r="AD2138" s="12" t="s">
        <v>1467</v>
      </c>
      <c r="AE2138" s="12" t="s">
        <v>674</v>
      </c>
      <c r="AF2138" s="12" t="s">
        <v>675</v>
      </c>
      <c r="AG2138" s="83" t="s">
        <v>1470</v>
      </c>
    </row>
    <row r="2139" spans="1:33" ht="14.25" customHeight="1" x14ac:dyDescent="0.35">
      <c r="A2139" s="12" t="s">
        <v>663</v>
      </c>
      <c r="B2139" s="43">
        <v>4022</v>
      </c>
      <c r="C2139" s="98" t="s">
        <v>1377</v>
      </c>
      <c r="D2139" s="12">
        <v>3</v>
      </c>
      <c r="E2139" s="12">
        <v>3</v>
      </c>
      <c r="F2139" s="100" t="s">
        <v>812</v>
      </c>
      <c r="G2139" s="100" t="s">
        <v>838</v>
      </c>
      <c r="H2139" s="100" t="s">
        <v>1431</v>
      </c>
      <c r="I2139" s="12" t="s">
        <v>1433</v>
      </c>
      <c r="J2139" s="12" t="s">
        <v>1417</v>
      </c>
      <c r="K2139" s="12" t="s">
        <v>669</v>
      </c>
      <c r="L2139" s="12" t="s">
        <v>1435</v>
      </c>
      <c r="M2139" s="12" t="s">
        <v>1321</v>
      </c>
      <c r="N2139" s="12" t="s">
        <v>672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656</v>
      </c>
      <c r="Y2139" s="99" t="s">
        <v>557</v>
      </c>
      <c r="Z2139" s="96" t="s">
        <v>543</v>
      </c>
      <c r="AA2139" s="99" t="s">
        <v>560</v>
      </c>
      <c r="AB2139" s="12">
        <v>2</v>
      </c>
      <c r="AC2139" s="12" t="s">
        <v>783</v>
      </c>
      <c r="AD2139" s="12" t="s">
        <v>1467</v>
      </c>
      <c r="AE2139" s="12" t="s">
        <v>674</v>
      </c>
      <c r="AF2139" s="12" t="s">
        <v>675</v>
      </c>
      <c r="AG2139" s="83" t="s">
        <v>1470</v>
      </c>
    </row>
    <row r="2140" spans="1:33" ht="14.25" customHeight="1" x14ac:dyDescent="0.35">
      <c r="A2140" s="12" t="s">
        <v>663</v>
      </c>
      <c r="B2140" s="43">
        <v>4022</v>
      </c>
      <c r="C2140" s="98" t="s">
        <v>1377</v>
      </c>
      <c r="D2140" s="12">
        <v>3</v>
      </c>
      <c r="E2140" s="12">
        <v>3</v>
      </c>
      <c r="F2140" s="100" t="s">
        <v>812</v>
      </c>
      <c r="G2140" s="100" t="s">
        <v>838</v>
      </c>
      <c r="H2140" s="100" t="s">
        <v>1431</v>
      </c>
      <c r="I2140" s="12" t="s">
        <v>1434</v>
      </c>
      <c r="J2140" s="12" t="s">
        <v>1420</v>
      </c>
      <c r="K2140" s="12" t="s">
        <v>669</v>
      </c>
      <c r="L2140" s="12" t="s">
        <v>1435</v>
      </c>
      <c r="M2140" s="12" t="s">
        <v>1321</v>
      </c>
      <c r="N2140" s="12" t="s">
        <v>672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656</v>
      </c>
      <c r="Y2140" s="12" t="s">
        <v>554</v>
      </c>
      <c r="Z2140" t="s">
        <v>543</v>
      </c>
      <c r="AA2140" s="99" t="s">
        <v>559</v>
      </c>
      <c r="AB2140" s="12">
        <v>2</v>
      </c>
      <c r="AC2140" s="12" t="s">
        <v>783</v>
      </c>
      <c r="AD2140" s="12" t="s">
        <v>1467</v>
      </c>
      <c r="AE2140" s="12" t="s">
        <v>674</v>
      </c>
      <c r="AF2140" s="12" t="s">
        <v>675</v>
      </c>
      <c r="AG2140" s="83" t="s">
        <v>1470</v>
      </c>
    </row>
    <row r="2141" spans="1:33" ht="14.25" customHeight="1" x14ac:dyDescent="0.35">
      <c r="A2141" s="12" t="s">
        <v>663</v>
      </c>
      <c r="B2141" s="43">
        <v>4022</v>
      </c>
      <c r="C2141" s="98" t="s">
        <v>1377</v>
      </c>
      <c r="D2141" s="12">
        <v>3</v>
      </c>
      <c r="E2141" s="12">
        <v>3</v>
      </c>
      <c r="F2141" s="100" t="s">
        <v>812</v>
      </c>
      <c r="G2141" s="100" t="s">
        <v>838</v>
      </c>
      <c r="H2141" s="100" t="s">
        <v>1431</v>
      </c>
      <c r="I2141" s="12" t="s">
        <v>1434</v>
      </c>
      <c r="J2141" s="12" t="s">
        <v>1420</v>
      </c>
      <c r="K2141" s="12" t="s">
        <v>669</v>
      </c>
      <c r="L2141" s="12" t="s">
        <v>1435</v>
      </c>
      <c r="M2141" s="12" t="s">
        <v>1321</v>
      </c>
      <c r="N2141" s="12" t="s">
        <v>672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656</v>
      </c>
      <c r="Y2141" s="12" t="s">
        <v>554</v>
      </c>
      <c r="Z2141" s="96" t="s">
        <v>543</v>
      </c>
      <c r="AA2141" s="99" t="s">
        <v>560</v>
      </c>
      <c r="AB2141" s="12">
        <v>2</v>
      </c>
      <c r="AC2141" s="12" t="s">
        <v>783</v>
      </c>
      <c r="AD2141" s="12" t="s">
        <v>1467</v>
      </c>
      <c r="AE2141" s="12" t="s">
        <v>674</v>
      </c>
      <c r="AF2141" s="12" t="s">
        <v>675</v>
      </c>
      <c r="AG2141" s="83" t="s">
        <v>1470</v>
      </c>
    </row>
    <row r="2142" spans="1:33" ht="14.25" customHeight="1" x14ac:dyDescent="0.35">
      <c r="A2142" s="12" t="s">
        <v>663</v>
      </c>
      <c r="B2142" s="43">
        <v>4022</v>
      </c>
      <c r="C2142" s="98" t="s">
        <v>1377</v>
      </c>
      <c r="D2142" s="12">
        <v>3</v>
      </c>
      <c r="E2142" s="12">
        <v>3</v>
      </c>
      <c r="F2142" s="100" t="s">
        <v>812</v>
      </c>
      <c r="G2142" s="100" t="s">
        <v>838</v>
      </c>
      <c r="H2142" s="100" t="s">
        <v>1431</v>
      </c>
      <c r="I2142" s="12" t="s">
        <v>1434</v>
      </c>
      <c r="J2142" s="12" t="s">
        <v>1420</v>
      </c>
      <c r="K2142" s="12" t="s">
        <v>669</v>
      </c>
      <c r="L2142" s="12" t="s">
        <v>1435</v>
      </c>
      <c r="M2142" s="12" t="s">
        <v>1321</v>
      </c>
      <c r="N2142" s="12" t="s">
        <v>672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782</v>
      </c>
      <c r="X2142" s="5" t="s">
        <v>656</v>
      </c>
      <c r="Y2142" s="99" t="s">
        <v>556</v>
      </c>
      <c r="Z2142" t="s">
        <v>543</v>
      </c>
      <c r="AA2142" s="99" t="s">
        <v>559</v>
      </c>
      <c r="AB2142" s="12">
        <v>2</v>
      </c>
      <c r="AC2142" s="12" t="s">
        <v>783</v>
      </c>
      <c r="AD2142" s="12" t="s">
        <v>1467</v>
      </c>
      <c r="AE2142" s="12" t="s">
        <v>674</v>
      </c>
      <c r="AF2142" s="12" t="s">
        <v>675</v>
      </c>
      <c r="AG2142" s="83" t="s">
        <v>1470</v>
      </c>
    </row>
    <row r="2143" spans="1:33" ht="14.25" customHeight="1" x14ac:dyDescent="0.35">
      <c r="A2143" s="12" t="s">
        <v>663</v>
      </c>
      <c r="B2143" s="43">
        <v>4022</v>
      </c>
      <c r="C2143" s="98" t="s">
        <v>1377</v>
      </c>
      <c r="D2143" s="12">
        <v>3</v>
      </c>
      <c r="E2143" s="12">
        <v>3</v>
      </c>
      <c r="F2143" s="100" t="s">
        <v>812</v>
      </c>
      <c r="G2143" s="100" t="s">
        <v>838</v>
      </c>
      <c r="H2143" s="100" t="s">
        <v>1431</v>
      </c>
      <c r="I2143" s="12" t="s">
        <v>1434</v>
      </c>
      <c r="J2143" s="12" t="s">
        <v>1420</v>
      </c>
      <c r="K2143" s="12" t="s">
        <v>669</v>
      </c>
      <c r="L2143" s="12" t="s">
        <v>1435</v>
      </c>
      <c r="M2143" s="12" t="s">
        <v>1321</v>
      </c>
      <c r="N2143" s="12" t="s">
        <v>672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782</v>
      </c>
      <c r="X2143" s="5" t="s">
        <v>656</v>
      </c>
      <c r="Y2143" s="99" t="s">
        <v>556</v>
      </c>
      <c r="Z2143" s="96" t="s">
        <v>543</v>
      </c>
      <c r="AA2143" s="99" t="s">
        <v>560</v>
      </c>
      <c r="AB2143" s="12">
        <v>2</v>
      </c>
      <c r="AC2143" s="12" t="s">
        <v>783</v>
      </c>
      <c r="AD2143" s="12" t="s">
        <v>1467</v>
      </c>
      <c r="AE2143" s="12" t="s">
        <v>674</v>
      </c>
      <c r="AF2143" s="12" t="s">
        <v>675</v>
      </c>
      <c r="AG2143" s="83" t="s">
        <v>1470</v>
      </c>
    </row>
    <row r="2144" spans="1:33" ht="14.25" customHeight="1" x14ac:dyDescent="0.35">
      <c r="A2144" s="12" t="s">
        <v>663</v>
      </c>
      <c r="B2144" s="43">
        <v>4022</v>
      </c>
      <c r="C2144" s="98" t="s">
        <v>1377</v>
      </c>
      <c r="D2144" s="12">
        <v>3</v>
      </c>
      <c r="E2144" s="12">
        <v>3</v>
      </c>
      <c r="F2144" s="100" t="s">
        <v>812</v>
      </c>
      <c r="G2144" s="100" t="s">
        <v>838</v>
      </c>
      <c r="H2144" s="100" t="s">
        <v>1431</v>
      </c>
      <c r="I2144" s="12" t="s">
        <v>1434</v>
      </c>
      <c r="J2144" s="12" t="s">
        <v>1420</v>
      </c>
      <c r="K2144" s="12" t="s">
        <v>669</v>
      </c>
      <c r="L2144" s="12" t="s">
        <v>1435</v>
      </c>
      <c r="M2144" s="12" t="s">
        <v>1321</v>
      </c>
      <c r="N2144" s="12" t="s">
        <v>672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656</v>
      </c>
      <c r="Y2144" s="99" t="s">
        <v>557</v>
      </c>
      <c r="Z2144" t="s">
        <v>543</v>
      </c>
      <c r="AA2144" s="99" t="s">
        <v>559</v>
      </c>
      <c r="AB2144" s="12">
        <v>2</v>
      </c>
      <c r="AC2144" s="12" t="s">
        <v>783</v>
      </c>
      <c r="AD2144" s="12" t="s">
        <v>1467</v>
      </c>
      <c r="AE2144" s="12" t="s">
        <v>674</v>
      </c>
      <c r="AF2144" s="12" t="s">
        <v>675</v>
      </c>
      <c r="AG2144" s="83" t="s">
        <v>1470</v>
      </c>
    </row>
    <row r="2145" spans="1:33" ht="14.25" customHeight="1" x14ac:dyDescent="0.35">
      <c r="A2145" s="12" t="s">
        <v>663</v>
      </c>
      <c r="B2145" s="43">
        <v>4022</v>
      </c>
      <c r="C2145" s="98" t="s">
        <v>1377</v>
      </c>
      <c r="D2145" s="12">
        <v>3</v>
      </c>
      <c r="E2145" s="12">
        <v>3</v>
      </c>
      <c r="F2145" s="100" t="s">
        <v>812</v>
      </c>
      <c r="G2145" s="100" t="s">
        <v>838</v>
      </c>
      <c r="H2145" s="100" t="s">
        <v>1431</v>
      </c>
      <c r="I2145" s="12" t="s">
        <v>1434</v>
      </c>
      <c r="J2145" s="12" t="s">
        <v>1420</v>
      </c>
      <c r="K2145" s="12" t="s">
        <v>669</v>
      </c>
      <c r="L2145" s="12" t="s">
        <v>1435</v>
      </c>
      <c r="M2145" s="12" t="s">
        <v>1321</v>
      </c>
      <c r="N2145" s="12" t="s">
        <v>672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656</v>
      </c>
      <c r="Y2145" s="99" t="s">
        <v>557</v>
      </c>
      <c r="Z2145" s="96" t="s">
        <v>543</v>
      </c>
      <c r="AA2145" s="99" t="s">
        <v>560</v>
      </c>
      <c r="AB2145" s="12">
        <v>2</v>
      </c>
      <c r="AC2145" s="12" t="s">
        <v>783</v>
      </c>
      <c r="AD2145" s="12" t="s">
        <v>1467</v>
      </c>
      <c r="AE2145" s="12" t="s">
        <v>674</v>
      </c>
      <c r="AF2145" s="12" t="s">
        <v>675</v>
      </c>
      <c r="AG2145" s="83" t="s">
        <v>1470</v>
      </c>
    </row>
    <row r="2146" spans="1:33" ht="14.25" customHeight="1" x14ac:dyDescent="0.35">
      <c r="A2146" s="12" t="s">
        <v>663</v>
      </c>
      <c r="B2146" s="43">
        <v>4022</v>
      </c>
      <c r="C2146" s="98" t="s">
        <v>1377</v>
      </c>
      <c r="D2146" s="12">
        <v>3</v>
      </c>
      <c r="E2146" s="12">
        <v>3</v>
      </c>
      <c r="F2146" s="100" t="s">
        <v>812</v>
      </c>
      <c r="G2146" s="100" t="s">
        <v>838</v>
      </c>
      <c r="H2146" s="100" t="s">
        <v>1431</v>
      </c>
      <c r="I2146" s="12" t="s">
        <v>1434</v>
      </c>
      <c r="J2146" s="12" t="s">
        <v>1421</v>
      </c>
      <c r="K2146" s="12" t="s">
        <v>817</v>
      </c>
      <c r="L2146" s="12" t="s">
        <v>1435</v>
      </c>
      <c r="M2146" s="12" t="s">
        <v>1321</v>
      </c>
      <c r="N2146" s="12" t="s">
        <v>672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656</v>
      </c>
      <c r="Y2146" s="12" t="s">
        <v>554</v>
      </c>
      <c r="Z2146" t="s">
        <v>543</v>
      </c>
      <c r="AA2146" s="99" t="s">
        <v>559</v>
      </c>
      <c r="AB2146" s="12">
        <v>2</v>
      </c>
      <c r="AC2146" s="12" t="s">
        <v>783</v>
      </c>
      <c r="AD2146" s="12" t="s">
        <v>1467</v>
      </c>
      <c r="AE2146" s="12" t="s">
        <v>674</v>
      </c>
      <c r="AF2146" s="12" t="s">
        <v>675</v>
      </c>
      <c r="AG2146" s="83" t="s">
        <v>1470</v>
      </c>
    </row>
    <row r="2147" spans="1:33" ht="14.25" customHeight="1" x14ac:dyDescent="0.35">
      <c r="A2147" s="12" t="s">
        <v>663</v>
      </c>
      <c r="B2147" s="43">
        <v>4022</v>
      </c>
      <c r="C2147" s="98" t="s">
        <v>1377</v>
      </c>
      <c r="D2147" s="12">
        <v>3</v>
      </c>
      <c r="E2147" s="12">
        <v>3</v>
      </c>
      <c r="F2147" s="100" t="s">
        <v>812</v>
      </c>
      <c r="G2147" s="100" t="s">
        <v>838</v>
      </c>
      <c r="H2147" s="100" t="s">
        <v>1431</v>
      </c>
      <c r="I2147" s="12" t="s">
        <v>1434</v>
      </c>
      <c r="J2147" s="12" t="s">
        <v>1421</v>
      </c>
      <c r="K2147" s="12" t="s">
        <v>817</v>
      </c>
      <c r="L2147" s="12" t="s">
        <v>1435</v>
      </c>
      <c r="M2147" s="12" t="s">
        <v>1321</v>
      </c>
      <c r="N2147" s="12" t="s">
        <v>672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656</v>
      </c>
      <c r="Y2147" s="12" t="s">
        <v>554</v>
      </c>
      <c r="Z2147" s="96" t="s">
        <v>543</v>
      </c>
      <c r="AA2147" s="99" t="s">
        <v>560</v>
      </c>
      <c r="AB2147" s="12">
        <v>2</v>
      </c>
      <c r="AC2147" s="12" t="s">
        <v>783</v>
      </c>
      <c r="AD2147" s="12" t="s">
        <v>1467</v>
      </c>
      <c r="AE2147" s="12" t="s">
        <v>674</v>
      </c>
      <c r="AF2147" s="12" t="s">
        <v>675</v>
      </c>
      <c r="AG2147" s="83" t="s">
        <v>1470</v>
      </c>
    </row>
    <row r="2148" spans="1:33" ht="14.25" customHeight="1" x14ac:dyDescent="0.35">
      <c r="A2148" s="12" t="s">
        <v>663</v>
      </c>
      <c r="B2148" s="43">
        <v>4022</v>
      </c>
      <c r="C2148" s="98" t="s">
        <v>1377</v>
      </c>
      <c r="D2148" s="12">
        <v>3</v>
      </c>
      <c r="E2148" s="12">
        <v>3</v>
      </c>
      <c r="F2148" s="100" t="s">
        <v>812</v>
      </c>
      <c r="G2148" s="100" t="s">
        <v>838</v>
      </c>
      <c r="H2148" s="100" t="s">
        <v>1431</v>
      </c>
      <c r="I2148" s="12" t="s">
        <v>1434</v>
      </c>
      <c r="J2148" s="12" t="s">
        <v>1421</v>
      </c>
      <c r="K2148" s="12" t="s">
        <v>817</v>
      </c>
      <c r="L2148" s="12" t="s">
        <v>1435</v>
      </c>
      <c r="M2148" s="12" t="s">
        <v>1321</v>
      </c>
      <c r="N2148" s="12" t="s">
        <v>672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656</v>
      </c>
      <c r="Y2148" s="99" t="s">
        <v>556</v>
      </c>
      <c r="Z2148" t="s">
        <v>543</v>
      </c>
      <c r="AA2148" s="99" t="s">
        <v>559</v>
      </c>
      <c r="AB2148" s="12">
        <v>2</v>
      </c>
      <c r="AC2148" s="12" t="s">
        <v>783</v>
      </c>
      <c r="AD2148" s="12" t="s">
        <v>1467</v>
      </c>
      <c r="AE2148" s="12" t="s">
        <v>674</v>
      </c>
      <c r="AF2148" s="12" t="s">
        <v>675</v>
      </c>
      <c r="AG2148" s="83" t="s">
        <v>1470</v>
      </c>
    </row>
    <row r="2149" spans="1:33" ht="14.25" customHeight="1" x14ac:dyDescent="0.35">
      <c r="A2149" s="12" t="s">
        <v>663</v>
      </c>
      <c r="B2149" s="43">
        <v>4022</v>
      </c>
      <c r="C2149" s="98" t="s">
        <v>1377</v>
      </c>
      <c r="D2149" s="12">
        <v>3</v>
      </c>
      <c r="E2149" s="12">
        <v>3</v>
      </c>
      <c r="F2149" s="100" t="s">
        <v>812</v>
      </c>
      <c r="G2149" s="100" t="s">
        <v>838</v>
      </c>
      <c r="H2149" s="100" t="s">
        <v>1431</v>
      </c>
      <c r="I2149" s="12" t="s">
        <v>1434</v>
      </c>
      <c r="J2149" s="12" t="s">
        <v>1421</v>
      </c>
      <c r="K2149" s="12" t="s">
        <v>817</v>
      </c>
      <c r="L2149" s="12" t="s">
        <v>1435</v>
      </c>
      <c r="M2149" s="12" t="s">
        <v>1321</v>
      </c>
      <c r="N2149" s="12" t="s">
        <v>672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656</v>
      </c>
      <c r="Y2149" s="99" t="s">
        <v>556</v>
      </c>
      <c r="Z2149" s="96" t="s">
        <v>543</v>
      </c>
      <c r="AA2149" s="99" t="s">
        <v>560</v>
      </c>
      <c r="AB2149" s="12">
        <v>2</v>
      </c>
      <c r="AC2149" s="12" t="s">
        <v>783</v>
      </c>
      <c r="AD2149" s="12" t="s">
        <v>1467</v>
      </c>
      <c r="AE2149" s="12" t="s">
        <v>674</v>
      </c>
      <c r="AF2149" s="12" t="s">
        <v>675</v>
      </c>
      <c r="AG2149" s="83" t="s">
        <v>1470</v>
      </c>
    </row>
    <row r="2150" spans="1:33" ht="14.25" customHeight="1" x14ac:dyDescent="0.35">
      <c r="A2150" s="12" t="s">
        <v>663</v>
      </c>
      <c r="B2150" s="43">
        <v>4022</v>
      </c>
      <c r="C2150" s="98" t="s">
        <v>1377</v>
      </c>
      <c r="D2150" s="12">
        <v>3</v>
      </c>
      <c r="E2150" s="12">
        <v>3</v>
      </c>
      <c r="F2150" s="100" t="s">
        <v>812</v>
      </c>
      <c r="G2150" s="100" t="s">
        <v>838</v>
      </c>
      <c r="H2150" s="100" t="s">
        <v>1431</v>
      </c>
      <c r="I2150" s="12" t="s">
        <v>1434</v>
      </c>
      <c r="J2150" s="12" t="s">
        <v>1421</v>
      </c>
      <c r="K2150" s="12" t="s">
        <v>817</v>
      </c>
      <c r="L2150" s="12" t="s">
        <v>1435</v>
      </c>
      <c r="M2150" s="12" t="s">
        <v>1321</v>
      </c>
      <c r="N2150" s="12" t="s">
        <v>672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656</v>
      </c>
      <c r="Y2150" s="99" t="s">
        <v>557</v>
      </c>
      <c r="Z2150" t="s">
        <v>543</v>
      </c>
      <c r="AA2150" s="99" t="s">
        <v>559</v>
      </c>
      <c r="AB2150" s="12">
        <v>2</v>
      </c>
      <c r="AC2150" s="12" t="s">
        <v>783</v>
      </c>
      <c r="AD2150" s="12" t="s">
        <v>1467</v>
      </c>
      <c r="AE2150" s="12" t="s">
        <v>674</v>
      </c>
      <c r="AF2150" s="12" t="s">
        <v>675</v>
      </c>
      <c r="AG2150" s="83" t="s">
        <v>1470</v>
      </c>
    </row>
    <row r="2151" spans="1:33" ht="14.25" customHeight="1" x14ac:dyDescent="0.35">
      <c r="A2151" s="12" t="s">
        <v>663</v>
      </c>
      <c r="B2151" s="43">
        <v>4022</v>
      </c>
      <c r="C2151" s="98" t="s">
        <v>1377</v>
      </c>
      <c r="D2151" s="12">
        <v>3</v>
      </c>
      <c r="E2151" s="12">
        <v>3</v>
      </c>
      <c r="F2151" s="100" t="s">
        <v>812</v>
      </c>
      <c r="G2151" s="100" t="s">
        <v>838</v>
      </c>
      <c r="H2151" s="100" t="s">
        <v>1431</v>
      </c>
      <c r="I2151" s="12" t="s">
        <v>1434</v>
      </c>
      <c r="J2151" s="12" t="s">
        <v>1421</v>
      </c>
      <c r="K2151" s="12" t="s">
        <v>817</v>
      </c>
      <c r="L2151" s="12" t="s">
        <v>1435</v>
      </c>
      <c r="M2151" s="12" t="s">
        <v>1321</v>
      </c>
      <c r="N2151" s="12" t="s">
        <v>672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656</v>
      </c>
      <c r="Y2151" s="99" t="s">
        <v>557</v>
      </c>
      <c r="Z2151" s="96" t="s">
        <v>543</v>
      </c>
      <c r="AA2151" s="99" t="s">
        <v>560</v>
      </c>
      <c r="AB2151" s="12">
        <v>2</v>
      </c>
      <c r="AC2151" s="12" t="s">
        <v>783</v>
      </c>
      <c r="AD2151" s="12" t="s">
        <v>1467</v>
      </c>
      <c r="AE2151" s="12" t="s">
        <v>674</v>
      </c>
      <c r="AF2151" s="12" t="s">
        <v>675</v>
      </c>
      <c r="AG2151" s="83" t="s">
        <v>1470</v>
      </c>
    </row>
    <row r="2152" spans="1:33" ht="14.25" customHeight="1" x14ac:dyDescent="0.35">
      <c r="A2152" s="12" t="s">
        <v>663</v>
      </c>
      <c r="B2152" s="43">
        <v>4022</v>
      </c>
      <c r="C2152" s="98" t="s">
        <v>1377</v>
      </c>
      <c r="D2152" s="12">
        <v>3</v>
      </c>
      <c r="E2152" s="12">
        <v>3</v>
      </c>
      <c r="F2152" s="100" t="s">
        <v>812</v>
      </c>
      <c r="G2152" s="100" t="s">
        <v>838</v>
      </c>
      <c r="H2152" s="100" t="s">
        <v>1431</v>
      </c>
      <c r="I2152" s="12" t="s">
        <v>1436</v>
      </c>
      <c r="J2152" s="12" t="s">
        <v>1415</v>
      </c>
      <c r="K2152" s="12" t="s">
        <v>669</v>
      </c>
      <c r="L2152" s="12" t="s">
        <v>1439</v>
      </c>
      <c r="M2152" s="12" t="s">
        <v>1321</v>
      </c>
      <c r="N2152" s="12" t="s">
        <v>672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656</v>
      </c>
      <c r="Y2152" s="12" t="s">
        <v>554</v>
      </c>
      <c r="Z2152" t="s">
        <v>543</v>
      </c>
      <c r="AA2152" s="99" t="s">
        <v>559</v>
      </c>
      <c r="AB2152" s="12">
        <v>2</v>
      </c>
      <c r="AC2152" s="12" t="s">
        <v>783</v>
      </c>
      <c r="AD2152" s="12" t="s">
        <v>1467</v>
      </c>
      <c r="AE2152" s="12" t="s">
        <v>674</v>
      </c>
      <c r="AF2152" s="12" t="s">
        <v>675</v>
      </c>
      <c r="AG2152" s="83" t="s">
        <v>1470</v>
      </c>
    </row>
    <row r="2153" spans="1:33" ht="14.25" customHeight="1" x14ac:dyDescent="0.35">
      <c r="A2153" s="12" t="s">
        <v>663</v>
      </c>
      <c r="B2153" s="43">
        <v>4022</v>
      </c>
      <c r="C2153" s="98" t="s">
        <v>1377</v>
      </c>
      <c r="D2153" s="12">
        <v>3</v>
      </c>
      <c r="E2153" s="12">
        <v>3</v>
      </c>
      <c r="F2153" s="100" t="s">
        <v>812</v>
      </c>
      <c r="G2153" s="100" t="s">
        <v>838</v>
      </c>
      <c r="H2153" s="100" t="s">
        <v>1431</v>
      </c>
      <c r="I2153" s="12" t="s">
        <v>1436</v>
      </c>
      <c r="J2153" s="12" t="s">
        <v>1415</v>
      </c>
      <c r="K2153" s="12" t="s">
        <v>669</v>
      </c>
      <c r="L2153" s="12" t="s">
        <v>1439</v>
      </c>
      <c r="M2153" s="12" t="s">
        <v>1321</v>
      </c>
      <c r="N2153" s="12" t="s">
        <v>672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656</v>
      </c>
      <c r="Y2153" s="12" t="s">
        <v>554</v>
      </c>
      <c r="Z2153" s="96" t="s">
        <v>543</v>
      </c>
      <c r="AA2153" s="99" t="s">
        <v>560</v>
      </c>
      <c r="AB2153" s="12">
        <v>2</v>
      </c>
      <c r="AC2153" s="12" t="s">
        <v>783</v>
      </c>
      <c r="AD2153" s="12" t="s">
        <v>1467</v>
      </c>
      <c r="AE2153" s="12" t="s">
        <v>674</v>
      </c>
      <c r="AF2153" s="12" t="s">
        <v>675</v>
      </c>
      <c r="AG2153" s="83" t="s">
        <v>1470</v>
      </c>
    </row>
    <row r="2154" spans="1:33" ht="14.25" customHeight="1" x14ac:dyDescent="0.35">
      <c r="A2154" s="12" t="s">
        <v>663</v>
      </c>
      <c r="B2154" s="43">
        <v>4022</v>
      </c>
      <c r="C2154" s="98" t="s">
        <v>1377</v>
      </c>
      <c r="D2154" s="12">
        <v>3</v>
      </c>
      <c r="E2154" s="12">
        <v>3</v>
      </c>
      <c r="F2154" s="100" t="s">
        <v>812</v>
      </c>
      <c r="G2154" s="100" t="s">
        <v>838</v>
      </c>
      <c r="H2154" s="100" t="s">
        <v>1431</v>
      </c>
      <c r="I2154" s="12" t="s">
        <v>1436</v>
      </c>
      <c r="J2154" s="12" t="s">
        <v>1415</v>
      </c>
      <c r="K2154" s="12" t="s">
        <v>669</v>
      </c>
      <c r="L2154" s="12" t="s">
        <v>1439</v>
      </c>
      <c r="M2154" s="12" t="s">
        <v>1321</v>
      </c>
      <c r="N2154" s="12" t="s">
        <v>672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656</v>
      </c>
      <c r="Y2154" s="99" t="s">
        <v>556</v>
      </c>
      <c r="Z2154" t="s">
        <v>543</v>
      </c>
      <c r="AA2154" s="99" t="s">
        <v>559</v>
      </c>
      <c r="AB2154" s="12">
        <v>2</v>
      </c>
      <c r="AC2154" s="12" t="s">
        <v>783</v>
      </c>
      <c r="AD2154" s="12" t="s">
        <v>1467</v>
      </c>
      <c r="AE2154" s="12" t="s">
        <v>674</v>
      </c>
      <c r="AF2154" s="12" t="s">
        <v>675</v>
      </c>
      <c r="AG2154" s="83" t="s">
        <v>1470</v>
      </c>
    </row>
    <row r="2155" spans="1:33" ht="14.25" customHeight="1" x14ac:dyDescent="0.35">
      <c r="A2155" s="12" t="s">
        <v>663</v>
      </c>
      <c r="B2155" s="43">
        <v>4022</v>
      </c>
      <c r="C2155" s="98" t="s">
        <v>1377</v>
      </c>
      <c r="D2155" s="12">
        <v>3</v>
      </c>
      <c r="E2155" s="12">
        <v>3</v>
      </c>
      <c r="F2155" s="100" t="s">
        <v>812</v>
      </c>
      <c r="G2155" s="100" t="s">
        <v>838</v>
      </c>
      <c r="H2155" s="100" t="s">
        <v>1431</v>
      </c>
      <c r="I2155" s="12" t="s">
        <v>1436</v>
      </c>
      <c r="J2155" s="12" t="s">
        <v>1415</v>
      </c>
      <c r="K2155" s="12" t="s">
        <v>669</v>
      </c>
      <c r="L2155" s="12" t="s">
        <v>1439</v>
      </c>
      <c r="M2155" s="12" t="s">
        <v>1321</v>
      </c>
      <c r="N2155" s="12" t="s">
        <v>672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656</v>
      </c>
      <c r="Y2155" s="99" t="s">
        <v>556</v>
      </c>
      <c r="Z2155" s="96" t="s">
        <v>543</v>
      </c>
      <c r="AA2155" s="99" t="s">
        <v>560</v>
      </c>
      <c r="AB2155" s="12">
        <v>2</v>
      </c>
      <c r="AC2155" s="12" t="s">
        <v>783</v>
      </c>
      <c r="AD2155" s="12" t="s">
        <v>1467</v>
      </c>
      <c r="AE2155" s="12" t="s">
        <v>674</v>
      </c>
      <c r="AF2155" s="12" t="s">
        <v>675</v>
      </c>
      <c r="AG2155" s="83" t="s">
        <v>1470</v>
      </c>
    </row>
    <row r="2156" spans="1:33" ht="14.25" customHeight="1" x14ac:dyDescent="0.35">
      <c r="A2156" s="12" t="s">
        <v>663</v>
      </c>
      <c r="B2156" s="43">
        <v>4022</v>
      </c>
      <c r="C2156" s="98" t="s">
        <v>1377</v>
      </c>
      <c r="D2156" s="12">
        <v>3</v>
      </c>
      <c r="E2156" s="12">
        <v>3</v>
      </c>
      <c r="F2156" s="100" t="s">
        <v>812</v>
      </c>
      <c r="G2156" s="100" t="s">
        <v>838</v>
      </c>
      <c r="H2156" s="100" t="s">
        <v>1431</v>
      </c>
      <c r="I2156" s="12" t="s">
        <v>1436</v>
      </c>
      <c r="J2156" s="12" t="s">
        <v>1415</v>
      </c>
      <c r="K2156" s="12" t="s">
        <v>669</v>
      </c>
      <c r="L2156" s="12" t="s">
        <v>1439</v>
      </c>
      <c r="M2156" s="12" t="s">
        <v>1321</v>
      </c>
      <c r="N2156" s="12" t="s">
        <v>672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656</v>
      </c>
      <c r="Y2156" s="99" t="s">
        <v>557</v>
      </c>
      <c r="Z2156" t="s">
        <v>543</v>
      </c>
      <c r="AA2156" s="99" t="s">
        <v>559</v>
      </c>
      <c r="AB2156" s="12">
        <v>2</v>
      </c>
      <c r="AC2156" s="12" t="s">
        <v>783</v>
      </c>
      <c r="AD2156" s="12" t="s">
        <v>1467</v>
      </c>
      <c r="AE2156" s="12" t="s">
        <v>674</v>
      </c>
      <c r="AF2156" s="12" t="s">
        <v>675</v>
      </c>
      <c r="AG2156" s="83" t="s">
        <v>1470</v>
      </c>
    </row>
    <row r="2157" spans="1:33" ht="14.25" customHeight="1" x14ac:dyDescent="0.35">
      <c r="A2157" s="12" t="s">
        <v>663</v>
      </c>
      <c r="B2157" s="43">
        <v>4022</v>
      </c>
      <c r="C2157" s="98" t="s">
        <v>1377</v>
      </c>
      <c r="D2157" s="12">
        <v>3</v>
      </c>
      <c r="E2157" s="12">
        <v>3</v>
      </c>
      <c r="F2157" s="100" t="s">
        <v>812</v>
      </c>
      <c r="G2157" s="100" t="s">
        <v>838</v>
      </c>
      <c r="H2157" s="100" t="s">
        <v>1431</v>
      </c>
      <c r="I2157" s="12" t="s">
        <v>1436</v>
      </c>
      <c r="J2157" s="12" t="s">
        <v>1415</v>
      </c>
      <c r="K2157" s="12" t="s">
        <v>669</v>
      </c>
      <c r="L2157" s="12" t="s">
        <v>1439</v>
      </c>
      <c r="M2157" s="12" t="s">
        <v>1321</v>
      </c>
      <c r="N2157" s="12" t="s">
        <v>672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656</v>
      </c>
      <c r="Y2157" s="99" t="s">
        <v>557</v>
      </c>
      <c r="Z2157" s="96" t="s">
        <v>543</v>
      </c>
      <c r="AA2157" s="99" t="s">
        <v>560</v>
      </c>
      <c r="AB2157" s="12">
        <v>2</v>
      </c>
      <c r="AC2157" s="12" t="s">
        <v>783</v>
      </c>
      <c r="AD2157" s="12" t="s">
        <v>1467</v>
      </c>
      <c r="AE2157" s="12" t="s">
        <v>674</v>
      </c>
      <c r="AF2157" s="12" t="s">
        <v>675</v>
      </c>
      <c r="AG2157" s="83" t="s">
        <v>1470</v>
      </c>
    </row>
    <row r="2158" spans="1:33" ht="14.25" customHeight="1" x14ac:dyDescent="0.35">
      <c r="A2158" s="12" t="s">
        <v>663</v>
      </c>
      <c r="B2158" s="43">
        <v>4022</v>
      </c>
      <c r="C2158" s="98" t="s">
        <v>1377</v>
      </c>
      <c r="D2158" s="12">
        <v>3</v>
      </c>
      <c r="E2158" s="12">
        <v>3</v>
      </c>
      <c r="F2158" s="100" t="s">
        <v>812</v>
      </c>
      <c r="G2158" s="100" t="s">
        <v>838</v>
      </c>
      <c r="H2158" s="100" t="s">
        <v>1431</v>
      </c>
      <c r="I2158" s="12" t="s">
        <v>1437</v>
      </c>
      <c r="J2158" s="12" t="s">
        <v>1417</v>
      </c>
      <c r="K2158" s="12" t="s">
        <v>669</v>
      </c>
      <c r="L2158" s="12" t="s">
        <v>1439</v>
      </c>
      <c r="M2158" s="12" t="s">
        <v>1321</v>
      </c>
      <c r="N2158" s="12" t="s">
        <v>672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656</v>
      </c>
      <c r="Y2158" s="12" t="s">
        <v>554</v>
      </c>
      <c r="Z2158" t="s">
        <v>543</v>
      </c>
      <c r="AA2158" s="99" t="s">
        <v>559</v>
      </c>
      <c r="AB2158" s="12">
        <v>2</v>
      </c>
      <c r="AC2158" s="12" t="s">
        <v>783</v>
      </c>
      <c r="AD2158" s="12" t="s">
        <v>1467</v>
      </c>
      <c r="AE2158" s="12" t="s">
        <v>674</v>
      </c>
      <c r="AF2158" s="12" t="s">
        <v>675</v>
      </c>
      <c r="AG2158" s="83" t="s">
        <v>1470</v>
      </c>
    </row>
    <row r="2159" spans="1:33" ht="14.25" customHeight="1" x14ac:dyDescent="0.35">
      <c r="A2159" s="12" t="s">
        <v>663</v>
      </c>
      <c r="B2159" s="43">
        <v>4022</v>
      </c>
      <c r="C2159" s="98" t="s">
        <v>1377</v>
      </c>
      <c r="D2159" s="12">
        <v>3</v>
      </c>
      <c r="E2159" s="12">
        <v>3</v>
      </c>
      <c r="F2159" s="100" t="s">
        <v>812</v>
      </c>
      <c r="G2159" s="100" t="s">
        <v>838</v>
      </c>
      <c r="H2159" s="100" t="s">
        <v>1431</v>
      </c>
      <c r="I2159" s="12" t="s">
        <v>1437</v>
      </c>
      <c r="J2159" s="12" t="s">
        <v>1417</v>
      </c>
      <c r="K2159" s="12" t="s">
        <v>669</v>
      </c>
      <c r="L2159" s="12" t="s">
        <v>1439</v>
      </c>
      <c r="M2159" s="12" t="s">
        <v>1321</v>
      </c>
      <c r="N2159" s="12" t="s">
        <v>672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656</v>
      </c>
      <c r="Y2159" s="12" t="s">
        <v>554</v>
      </c>
      <c r="Z2159" s="96" t="s">
        <v>543</v>
      </c>
      <c r="AA2159" s="99" t="s">
        <v>560</v>
      </c>
      <c r="AB2159" s="12">
        <v>2</v>
      </c>
      <c r="AC2159" s="12" t="s">
        <v>783</v>
      </c>
      <c r="AD2159" s="12" t="s">
        <v>1467</v>
      </c>
      <c r="AE2159" s="12" t="s">
        <v>674</v>
      </c>
      <c r="AF2159" s="12" t="s">
        <v>675</v>
      </c>
      <c r="AG2159" s="83" t="s">
        <v>1470</v>
      </c>
    </row>
    <row r="2160" spans="1:33" ht="14.25" customHeight="1" x14ac:dyDescent="0.35">
      <c r="A2160" s="12" t="s">
        <v>663</v>
      </c>
      <c r="B2160" s="43">
        <v>4022</v>
      </c>
      <c r="C2160" s="98" t="s">
        <v>1377</v>
      </c>
      <c r="D2160" s="12">
        <v>3</v>
      </c>
      <c r="E2160" s="12">
        <v>3</v>
      </c>
      <c r="F2160" s="100" t="s">
        <v>812</v>
      </c>
      <c r="G2160" s="100" t="s">
        <v>838</v>
      </c>
      <c r="H2160" s="100" t="s">
        <v>1431</v>
      </c>
      <c r="I2160" s="12" t="s">
        <v>1437</v>
      </c>
      <c r="J2160" s="12" t="s">
        <v>1417</v>
      </c>
      <c r="K2160" s="12" t="s">
        <v>669</v>
      </c>
      <c r="L2160" s="12" t="s">
        <v>1439</v>
      </c>
      <c r="M2160" s="12" t="s">
        <v>1321</v>
      </c>
      <c r="N2160" s="12" t="s">
        <v>672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656</v>
      </c>
      <c r="Y2160" s="99" t="s">
        <v>556</v>
      </c>
      <c r="Z2160" t="s">
        <v>543</v>
      </c>
      <c r="AA2160" s="99" t="s">
        <v>559</v>
      </c>
      <c r="AB2160" s="12">
        <v>2</v>
      </c>
      <c r="AC2160" s="12" t="s">
        <v>783</v>
      </c>
      <c r="AD2160" s="12" t="s">
        <v>1467</v>
      </c>
      <c r="AE2160" s="12" t="s">
        <v>674</v>
      </c>
      <c r="AF2160" s="12" t="s">
        <v>675</v>
      </c>
      <c r="AG2160" s="83" t="s">
        <v>1470</v>
      </c>
    </row>
    <row r="2161" spans="1:33" ht="14.25" customHeight="1" x14ac:dyDescent="0.35">
      <c r="A2161" s="12" t="s">
        <v>663</v>
      </c>
      <c r="B2161" s="43">
        <v>4022</v>
      </c>
      <c r="C2161" s="98" t="s">
        <v>1377</v>
      </c>
      <c r="D2161" s="12">
        <v>3</v>
      </c>
      <c r="E2161" s="12">
        <v>3</v>
      </c>
      <c r="F2161" s="100" t="s">
        <v>812</v>
      </c>
      <c r="G2161" s="100" t="s">
        <v>838</v>
      </c>
      <c r="H2161" s="100" t="s">
        <v>1431</v>
      </c>
      <c r="I2161" s="12" t="s">
        <v>1437</v>
      </c>
      <c r="J2161" s="12" t="s">
        <v>1417</v>
      </c>
      <c r="K2161" s="12" t="s">
        <v>669</v>
      </c>
      <c r="L2161" s="12" t="s">
        <v>1439</v>
      </c>
      <c r="M2161" s="12" t="s">
        <v>1321</v>
      </c>
      <c r="N2161" s="12" t="s">
        <v>672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656</v>
      </c>
      <c r="Y2161" s="99" t="s">
        <v>556</v>
      </c>
      <c r="Z2161" s="96" t="s">
        <v>543</v>
      </c>
      <c r="AA2161" s="99" t="s">
        <v>560</v>
      </c>
      <c r="AB2161" s="12">
        <v>2</v>
      </c>
      <c r="AC2161" s="12" t="s">
        <v>783</v>
      </c>
      <c r="AD2161" s="12" t="s">
        <v>1467</v>
      </c>
      <c r="AE2161" s="12" t="s">
        <v>674</v>
      </c>
      <c r="AF2161" s="12" t="s">
        <v>675</v>
      </c>
      <c r="AG2161" s="83" t="s">
        <v>1470</v>
      </c>
    </row>
    <row r="2162" spans="1:33" ht="14.25" customHeight="1" x14ac:dyDescent="0.35">
      <c r="A2162" s="12" t="s">
        <v>663</v>
      </c>
      <c r="B2162" s="43">
        <v>4022</v>
      </c>
      <c r="C2162" s="98" t="s">
        <v>1377</v>
      </c>
      <c r="D2162" s="12">
        <v>3</v>
      </c>
      <c r="E2162" s="12">
        <v>3</v>
      </c>
      <c r="F2162" s="100" t="s">
        <v>812</v>
      </c>
      <c r="G2162" s="100" t="s">
        <v>838</v>
      </c>
      <c r="H2162" s="100" t="s">
        <v>1431</v>
      </c>
      <c r="I2162" s="12" t="s">
        <v>1437</v>
      </c>
      <c r="J2162" s="12" t="s">
        <v>1417</v>
      </c>
      <c r="K2162" s="12" t="s">
        <v>669</v>
      </c>
      <c r="L2162" s="12" t="s">
        <v>1439</v>
      </c>
      <c r="M2162" s="12" t="s">
        <v>1321</v>
      </c>
      <c r="N2162" s="12" t="s">
        <v>672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656</v>
      </c>
      <c r="Y2162" s="99" t="s">
        <v>557</v>
      </c>
      <c r="Z2162" t="s">
        <v>543</v>
      </c>
      <c r="AA2162" s="99" t="s">
        <v>559</v>
      </c>
      <c r="AB2162" s="12">
        <v>2</v>
      </c>
      <c r="AC2162" s="12" t="s">
        <v>783</v>
      </c>
      <c r="AD2162" s="12" t="s">
        <v>1467</v>
      </c>
      <c r="AE2162" s="12" t="s">
        <v>674</v>
      </c>
      <c r="AF2162" s="12" t="s">
        <v>675</v>
      </c>
      <c r="AG2162" s="83" t="s">
        <v>1470</v>
      </c>
    </row>
    <row r="2163" spans="1:33" ht="14.25" customHeight="1" x14ac:dyDescent="0.35">
      <c r="A2163" s="12" t="s">
        <v>663</v>
      </c>
      <c r="B2163" s="43">
        <v>4022</v>
      </c>
      <c r="C2163" s="98" t="s">
        <v>1377</v>
      </c>
      <c r="D2163" s="12">
        <v>3</v>
      </c>
      <c r="E2163" s="12">
        <v>3</v>
      </c>
      <c r="F2163" s="100" t="s">
        <v>812</v>
      </c>
      <c r="G2163" s="100" t="s">
        <v>838</v>
      </c>
      <c r="H2163" s="100" t="s">
        <v>1431</v>
      </c>
      <c r="I2163" s="12" t="s">
        <v>1437</v>
      </c>
      <c r="J2163" s="12" t="s">
        <v>1417</v>
      </c>
      <c r="K2163" s="12" t="s">
        <v>669</v>
      </c>
      <c r="L2163" s="12" t="s">
        <v>1439</v>
      </c>
      <c r="M2163" s="12" t="s">
        <v>1321</v>
      </c>
      <c r="N2163" s="12" t="s">
        <v>672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656</v>
      </c>
      <c r="Y2163" s="99" t="s">
        <v>557</v>
      </c>
      <c r="Z2163" s="96" t="s">
        <v>543</v>
      </c>
      <c r="AA2163" s="99" t="s">
        <v>560</v>
      </c>
      <c r="AB2163" s="12">
        <v>2</v>
      </c>
      <c r="AC2163" s="12" t="s">
        <v>783</v>
      </c>
      <c r="AD2163" s="12" t="s">
        <v>1467</v>
      </c>
      <c r="AE2163" s="12" t="s">
        <v>674</v>
      </c>
      <c r="AF2163" s="12" t="s">
        <v>675</v>
      </c>
      <c r="AG2163" s="83" t="s">
        <v>1470</v>
      </c>
    </row>
    <row r="2164" spans="1:33" ht="14.25" customHeight="1" x14ac:dyDescent="0.35">
      <c r="A2164" s="12" t="s">
        <v>663</v>
      </c>
      <c r="B2164" s="43">
        <v>4022</v>
      </c>
      <c r="C2164" s="98" t="s">
        <v>1377</v>
      </c>
      <c r="D2164" s="12">
        <v>3</v>
      </c>
      <c r="E2164" s="12">
        <v>3</v>
      </c>
      <c r="F2164" s="100" t="s">
        <v>812</v>
      </c>
      <c r="G2164" s="100" t="s">
        <v>838</v>
      </c>
      <c r="H2164" s="100" t="s">
        <v>1431</v>
      </c>
      <c r="I2164" s="12" t="s">
        <v>1438</v>
      </c>
      <c r="J2164" s="12" t="s">
        <v>1420</v>
      </c>
      <c r="K2164" s="12" t="s">
        <v>669</v>
      </c>
      <c r="L2164" s="12" t="s">
        <v>1439</v>
      </c>
      <c r="M2164" s="12" t="s">
        <v>1321</v>
      </c>
      <c r="N2164" s="12" t="s">
        <v>672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656</v>
      </c>
      <c r="Y2164" s="12" t="s">
        <v>554</v>
      </c>
      <c r="Z2164" t="s">
        <v>543</v>
      </c>
      <c r="AA2164" s="99" t="s">
        <v>559</v>
      </c>
      <c r="AB2164" s="12">
        <v>2</v>
      </c>
      <c r="AC2164" s="12" t="s">
        <v>783</v>
      </c>
      <c r="AD2164" s="12" t="s">
        <v>1467</v>
      </c>
      <c r="AE2164" s="12" t="s">
        <v>674</v>
      </c>
      <c r="AF2164" s="12" t="s">
        <v>675</v>
      </c>
      <c r="AG2164" s="83" t="s">
        <v>1470</v>
      </c>
    </row>
    <row r="2165" spans="1:33" ht="14.25" customHeight="1" x14ac:dyDescent="0.35">
      <c r="A2165" s="12" t="s">
        <v>663</v>
      </c>
      <c r="B2165" s="43">
        <v>4022</v>
      </c>
      <c r="C2165" s="98" t="s">
        <v>1377</v>
      </c>
      <c r="D2165" s="12">
        <v>3</v>
      </c>
      <c r="E2165" s="12">
        <v>3</v>
      </c>
      <c r="F2165" s="100" t="s">
        <v>812</v>
      </c>
      <c r="G2165" s="100" t="s">
        <v>838</v>
      </c>
      <c r="H2165" s="100" t="s">
        <v>1431</v>
      </c>
      <c r="I2165" s="12" t="s">
        <v>1438</v>
      </c>
      <c r="J2165" s="12" t="s">
        <v>1420</v>
      </c>
      <c r="K2165" s="12" t="s">
        <v>669</v>
      </c>
      <c r="L2165" s="12" t="s">
        <v>1439</v>
      </c>
      <c r="M2165" s="12" t="s">
        <v>1321</v>
      </c>
      <c r="N2165" s="12" t="s">
        <v>672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656</v>
      </c>
      <c r="Y2165" s="12" t="s">
        <v>554</v>
      </c>
      <c r="Z2165" s="96" t="s">
        <v>543</v>
      </c>
      <c r="AA2165" s="99" t="s">
        <v>560</v>
      </c>
      <c r="AB2165" s="12">
        <v>2</v>
      </c>
      <c r="AC2165" s="12" t="s">
        <v>783</v>
      </c>
      <c r="AD2165" s="12" t="s">
        <v>1467</v>
      </c>
      <c r="AE2165" s="12" t="s">
        <v>674</v>
      </c>
      <c r="AF2165" s="12" t="s">
        <v>675</v>
      </c>
      <c r="AG2165" s="83" t="s">
        <v>1470</v>
      </c>
    </row>
    <row r="2166" spans="1:33" ht="14.25" customHeight="1" x14ac:dyDescent="0.35">
      <c r="A2166" s="12" t="s">
        <v>663</v>
      </c>
      <c r="B2166" s="43">
        <v>4022</v>
      </c>
      <c r="C2166" s="98" t="s">
        <v>1377</v>
      </c>
      <c r="D2166" s="12">
        <v>3</v>
      </c>
      <c r="E2166" s="12">
        <v>3</v>
      </c>
      <c r="F2166" s="100" t="s">
        <v>812</v>
      </c>
      <c r="G2166" s="100" t="s">
        <v>838</v>
      </c>
      <c r="H2166" s="100" t="s">
        <v>1431</v>
      </c>
      <c r="I2166" s="12" t="s">
        <v>1438</v>
      </c>
      <c r="J2166" s="12" t="s">
        <v>1420</v>
      </c>
      <c r="K2166" s="12" t="s">
        <v>669</v>
      </c>
      <c r="L2166" s="12" t="s">
        <v>1439</v>
      </c>
      <c r="M2166" s="12" t="s">
        <v>1321</v>
      </c>
      <c r="N2166" s="12" t="s">
        <v>672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656</v>
      </c>
      <c r="Y2166" s="99" t="s">
        <v>556</v>
      </c>
      <c r="Z2166" t="s">
        <v>543</v>
      </c>
      <c r="AA2166" s="99" t="s">
        <v>559</v>
      </c>
      <c r="AB2166" s="12">
        <v>2</v>
      </c>
      <c r="AC2166" s="12" t="s">
        <v>783</v>
      </c>
      <c r="AD2166" s="12" t="s">
        <v>1467</v>
      </c>
      <c r="AE2166" s="12" t="s">
        <v>674</v>
      </c>
      <c r="AF2166" s="12" t="s">
        <v>675</v>
      </c>
      <c r="AG2166" s="83" t="s">
        <v>1470</v>
      </c>
    </row>
    <row r="2167" spans="1:33" ht="14.25" customHeight="1" x14ac:dyDescent="0.35">
      <c r="A2167" s="12" t="s">
        <v>663</v>
      </c>
      <c r="B2167" s="43">
        <v>4022</v>
      </c>
      <c r="C2167" s="98" t="s">
        <v>1377</v>
      </c>
      <c r="D2167" s="12">
        <v>3</v>
      </c>
      <c r="E2167" s="12">
        <v>3</v>
      </c>
      <c r="F2167" s="100" t="s">
        <v>812</v>
      </c>
      <c r="G2167" s="100" t="s">
        <v>838</v>
      </c>
      <c r="H2167" s="100" t="s">
        <v>1431</v>
      </c>
      <c r="I2167" s="12" t="s">
        <v>1438</v>
      </c>
      <c r="J2167" s="12" t="s">
        <v>1420</v>
      </c>
      <c r="K2167" s="12" t="s">
        <v>669</v>
      </c>
      <c r="L2167" s="12" t="s">
        <v>1439</v>
      </c>
      <c r="M2167" s="12" t="s">
        <v>1321</v>
      </c>
      <c r="N2167" s="12" t="s">
        <v>672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782</v>
      </c>
      <c r="X2167" s="5" t="s">
        <v>656</v>
      </c>
      <c r="Y2167" s="99" t="s">
        <v>556</v>
      </c>
      <c r="Z2167" s="96" t="s">
        <v>543</v>
      </c>
      <c r="AA2167" s="99" t="s">
        <v>560</v>
      </c>
      <c r="AB2167" s="12">
        <v>2</v>
      </c>
      <c r="AC2167" s="12" t="s">
        <v>783</v>
      </c>
      <c r="AD2167" s="12" t="s">
        <v>1467</v>
      </c>
      <c r="AE2167" s="12" t="s">
        <v>674</v>
      </c>
      <c r="AF2167" s="12" t="s">
        <v>675</v>
      </c>
      <c r="AG2167" s="83" t="s">
        <v>1470</v>
      </c>
    </row>
    <row r="2168" spans="1:33" ht="14.25" customHeight="1" x14ac:dyDescent="0.35">
      <c r="A2168" s="12" t="s">
        <v>663</v>
      </c>
      <c r="B2168" s="43">
        <v>4022</v>
      </c>
      <c r="C2168" s="98" t="s">
        <v>1377</v>
      </c>
      <c r="D2168" s="12">
        <v>3</v>
      </c>
      <c r="E2168" s="12">
        <v>3</v>
      </c>
      <c r="F2168" s="100" t="s">
        <v>812</v>
      </c>
      <c r="G2168" s="100" t="s">
        <v>838</v>
      </c>
      <c r="H2168" s="100" t="s">
        <v>1431</v>
      </c>
      <c r="I2168" s="12" t="s">
        <v>1438</v>
      </c>
      <c r="J2168" s="12" t="s">
        <v>1420</v>
      </c>
      <c r="K2168" s="12" t="s">
        <v>669</v>
      </c>
      <c r="L2168" s="12" t="s">
        <v>1439</v>
      </c>
      <c r="M2168" s="12" t="s">
        <v>1321</v>
      </c>
      <c r="N2168" s="12" t="s">
        <v>672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656</v>
      </c>
      <c r="Y2168" s="99" t="s">
        <v>557</v>
      </c>
      <c r="Z2168" t="s">
        <v>543</v>
      </c>
      <c r="AA2168" s="99" t="s">
        <v>559</v>
      </c>
      <c r="AB2168" s="12">
        <v>2</v>
      </c>
      <c r="AC2168" s="12" t="s">
        <v>783</v>
      </c>
      <c r="AD2168" s="12" t="s">
        <v>1467</v>
      </c>
      <c r="AE2168" s="12" t="s">
        <v>674</v>
      </c>
      <c r="AF2168" s="12" t="s">
        <v>675</v>
      </c>
      <c r="AG2168" s="83" t="s">
        <v>1470</v>
      </c>
    </row>
    <row r="2169" spans="1:33" ht="14.25" customHeight="1" x14ac:dyDescent="0.35">
      <c r="A2169" s="12" t="s">
        <v>663</v>
      </c>
      <c r="B2169" s="43">
        <v>4022</v>
      </c>
      <c r="C2169" s="98" t="s">
        <v>1377</v>
      </c>
      <c r="D2169" s="12">
        <v>3</v>
      </c>
      <c r="E2169" s="12">
        <v>3</v>
      </c>
      <c r="F2169" s="100" t="s">
        <v>812</v>
      </c>
      <c r="G2169" s="100" t="s">
        <v>838</v>
      </c>
      <c r="H2169" s="100" t="s">
        <v>1431</v>
      </c>
      <c r="I2169" s="12" t="s">
        <v>1438</v>
      </c>
      <c r="J2169" s="12" t="s">
        <v>1420</v>
      </c>
      <c r="K2169" s="12" t="s">
        <v>669</v>
      </c>
      <c r="L2169" s="12" t="s">
        <v>1439</v>
      </c>
      <c r="M2169" s="12" t="s">
        <v>1321</v>
      </c>
      <c r="N2169" s="12" t="s">
        <v>672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656</v>
      </c>
      <c r="Y2169" s="99" t="s">
        <v>557</v>
      </c>
      <c r="Z2169" s="96" t="s">
        <v>543</v>
      </c>
      <c r="AA2169" s="99" t="s">
        <v>560</v>
      </c>
      <c r="AB2169" s="12">
        <v>2</v>
      </c>
      <c r="AC2169" s="12" t="s">
        <v>783</v>
      </c>
      <c r="AD2169" s="12" t="s">
        <v>1467</v>
      </c>
      <c r="AE2169" s="12" t="s">
        <v>674</v>
      </c>
      <c r="AF2169" s="12" t="s">
        <v>675</v>
      </c>
      <c r="AG2169" s="83" t="s">
        <v>1470</v>
      </c>
    </row>
    <row r="2170" spans="1:33" ht="14.25" customHeight="1" x14ac:dyDescent="0.35">
      <c r="A2170" s="12" t="s">
        <v>663</v>
      </c>
      <c r="B2170" s="43">
        <v>4022</v>
      </c>
      <c r="C2170" s="98" t="s">
        <v>1377</v>
      </c>
      <c r="D2170" s="12">
        <v>3</v>
      </c>
      <c r="E2170" s="12">
        <v>3</v>
      </c>
      <c r="F2170" s="100" t="s">
        <v>812</v>
      </c>
      <c r="G2170" s="100" t="s">
        <v>838</v>
      </c>
      <c r="H2170" s="100" t="s">
        <v>1431</v>
      </c>
      <c r="I2170" s="12" t="s">
        <v>1438</v>
      </c>
      <c r="J2170" s="12" t="s">
        <v>1421</v>
      </c>
      <c r="K2170" s="12" t="s">
        <v>817</v>
      </c>
      <c r="L2170" s="12" t="s">
        <v>1439</v>
      </c>
      <c r="M2170" s="12" t="s">
        <v>1321</v>
      </c>
      <c r="N2170" s="12" t="s">
        <v>672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656</v>
      </c>
      <c r="Y2170" s="12" t="s">
        <v>554</v>
      </c>
      <c r="Z2170" t="s">
        <v>543</v>
      </c>
      <c r="AA2170" s="99" t="s">
        <v>559</v>
      </c>
      <c r="AB2170" s="12">
        <v>2</v>
      </c>
      <c r="AC2170" s="12" t="s">
        <v>783</v>
      </c>
      <c r="AD2170" s="12" t="s">
        <v>1467</v>
      </c>
      <c r="AE2170" s="12" t="s">
        <v>674</v>
      </c>
      <c r="AF2170" s="12" t="s">
        <v>675</v>
      </c>
      <c r="AG2170" s="83" t="s">
        <v>1470</v>
      </c>
    </row>
    <row r="2171" spans="1:33" ht="14.25" customHeight="1" x14ac:dyDescent="0.35">
      <c r="A2171" s="12" t="s">
        <v>663</v>
      </c>
      <c r="B2171" s="43">
        <v>4022</v>
      </c>
      <c r="C2171" s="98" t="s">
        <v>1377</v>
      </c>
      <c r="D2171" s="12">
        <v>3</v>
      </c>
      <c r="E2171" s="12">
        <v>3</v>
      </c>
      <c r="F2171" s="100" t="s">
        <v>812</v>
      </c>
      <c r="G2171" s="100" t="s">
        <v>838</v>
      </c>
      <c r="H2171" s="100" t="s">
        <v>1431</v>
      </c>
      <c r="I2171" s="12" t="s">
        <v>1438</v>
      </c>
      <c r="J2171" s="12" t="s">
        <v>1421</v>
      </c>
      <c r="K2171" s="12" t="s">
        <v>817</v>
      </c>
      <c r="L2171" s="12" t="s">
        <v>1439</v>
      </c>
      <c r="M2171" s="12" t="s">
        <v>1321</v>
      </c>
      <c r="N2171" s="12" t="s">
        <v>672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656</v>
      </c>
      <c r="Y2171" s="12" t="s">
        <v>554</v>
      </c>
      <c r="Z2171" s="96" t="s">
        <v>543</v>
      </c>
      <c r="AA2171" s="99" t="s">
        <v>560</v>
      </c>
      <c r="AB2171" s="12">
        <v>2</v>
      </c>
      <c r="AC2171" s="12" t="s">
        <v>783</v>
      </c>
      <c r="AD2171" s="12" t="s">
        <v>1467</v>
      </c>
      <c r="AE2171" s="12" t="s">
        <v>674</v>
      </c>
      <c r="AF2171" s="12" t="s">
        <v>675</v>
      </c>
      <c r="AG2171" s="83" t="s">
        <v>1470</v>
      </c>
    </row>
    <row r="2172" spans="1:33" ht="14.25" customHeight="1" x14ac:dyDescent="0.35">
      <c r="A2172" s="12" t="s">
        <v>663</v>
      </c>
      <c r="B2172" s="43">
        <v>4022</v>
      </c>
      <c r="C2172" s="98" t="s">
        <v>1377</v>
      </c>
      <c r="D2172" s="12">
        <v>3</v>
      </c>
      <c r="E2172" s="12">
        <v>3</v>
      </c>
      <c r="F2172" s="100" t="s">
        <v>812</v>
      </c>
      <c r="G2172" s="100" t="s">
        <v>838</v>
      </c>
      <c r="H2172" s="100" t="s">
        <v>1431</v>
      </c>
      <c r="I2172" s="12" t="s">
        <v>1438</v>
      </c>
      <c r="J2172" s="12" t="s">
        <v>1421</v>
      </c>
      <c r="K2172" s="12" t="s">
        <v>817</v>
      </c>
      <c r="L2172" s="12" t="s">
        <v>1439</v>
      </c>
      <c r="M2172" s="12" t="s">
        <v>1321</v>
      </c>
      <c r="N2172" s="12" t="s">
        <v>672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656</v>
      </c>
      <c r="Y2172" s="99" t="s">
        <v>556</v>
      </c>
      <c r="Z2172" t="s">
        <v>543</v>
      </c>
      <c r="AA2172" s="99" t="s">
        <v>559</v>
      </c>
      <c r="AB2172" s="12">
        <v>2</v>
      </c>
      <c r="AC2172" s="12" t="s">
        <v>783</v>
      </c>
      <c r="AD2172" s="12" t="s">
        <v>1467</v>
      </c>
      <c r="AE2172" s="12" t="s">
        <v>674</v>
      </c>
      <c r="AF2172" s="12" t="s">
        <v>675</v>
      </c>
      <c r="AG2172" s="83" t="s">
        <v>1470</v>
      </c>
    </row>
    <row r="2173" spans="1:33" ht="14.25" customHeight="1" x14ac:dyDescent="0.35">
      <c r="A2173" s="12" t="s">
        <v>663</v>
      </c>
      <c r="B2173" s="43">
        <v>4022</v>
      </c>
      <c r="C2173" s="98" t="s">
        <v>1377</v>
      </c>
      <c r="D2173" s="12">
        <v>3</v>
      </c>
      <c r="E2173" s="12">
        <v>3</v>
      </c>
      <c r="F2173" s="100" t="s">
        <v>812</v>
      </c>
      <c r="G2173" s="100" t="s">
        <v>838</v>
      </c>
      <c r="H2173" s="100" t="s">
        <v>1431</v>
      </c>
      <c r="I2173" s="12" t="s">
        <v>1438</v>
      </c>
      <c r="J2173" s="12" t="s">
        <v>1421</v>
      </c>
      <c r="K2173" s="12" t="s">
        <v>817</v>
      </c>
      <c r="L2173" s="12" t="s">
        <v>1439</v>
      </c>
      <c r="M2173" s="12" t="s">
        <v>1321</v>
      </c>
      <c r="N2173" s="12" t="s">
        <v>672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782</v>
      </c>
      <c r="X2173" s="5" t="s">
        <v>656</v>
      </c>
      <c r="Y2173" s="99" t="s">
        <v>556</v>
      </c>
      <c r="Z2173" s="96" t="s">
        <v>543</v>
      </c>
      <c r="AA2173" s="99" t="s">
        <v>560</v>
      </c>
      <c r="AB2173" s="12">
        <v>2</v>
      </c>
      <c r="AC2173" s="12" t="s">
        <v>783</v>
      </c>
      <c r="AD2173" s="12" t="s">
        <v>1467</v>
      </c>
      <c r="AE2173" s="12" t="s">
        <v>674</v>
      </c>
      <c r="AF2173" s="12" t="s">
        <v>675</v>
      </c>
      <c r="AG2173" s="83" t="s">
        <v>1470</v>
      </c>
    </row>
    <row r="2174" spans="1:33" ht="14.25" customHeight="1" x14ac:dyDescent="0.35">
      <c r="A2174" s="12" t="s">
        <v>663</v>
      </c>
      <c r="B2174" s="43">
        <v>4022</v>
      </c>
      <c r="C2174" s="98" t="s">
        <v>1377</v>
      </c>
      <c r="D2174" s="12">
        <v>3</v>
      </c>
      <c r="E2174" s="12">
        <v>3</v>
      </c>
      <c r="F2174" s="100" t="s">
        <v>812</v>
      </c>
      <c r="G2174" s="100" t="s">
        <v>838</v>
      </c>
      <c r="H2174" s="100" t="s">
        <v>1431</v>
      </c>
      <c r="I2174" s="12" t="s">
        <v>1438</v>
      </c>
      <c r="J2174" s="12" t="s">
        <v>1421</v>
      </c>
      <c r="K2174" s="12" t="s">
        <v>817</v>
      </c>
      <c r="L2174" s="12" t="s">
        <v>1439</v>
      </c>
      <c r="M2174" s="12" t="s">
        <v>1321</v>
      </c>
      <c r="N2174" s="12" t="s">
        <v>672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656</v>
      </c>
      <c r="Y2174" s="99" t="s">
        <v>557</v>
      </c>
      <c r="Z2174" t="s">
        <v>543</v>
      </c>
      <c r="AA2174" s="99" t="s">
        <v>559</v>
      </c>
      <c r="AB2174" s="12">
        <v>2</v>
      </c>
      <c r="AC2174" s="12" t="s">
        <v>783</v>
      </c>
      <c r="AD2174" s="12" t="s">
        <v>1467</v>
      </c>
      <c r="AE2174" s="12" t="s">
        <v>674</v>
      </c>
      <c r="AF2174" s="12" t="s">
        <v>675</v>
      </c>
      <c r="AG2174" s="83" t="s">
        <v>1470</v>
      </c>
    </row>
    <row r="2175" spans="1:33" ht="14.25" customHeight="1" x14ac:dyDescent="0.35">
      <c r="A2175" s="12" t="s">
        <v>663</v>
      </c>
      <c r="B2175" s="43">
        <v>4022</v>
      </c>
      <c r="C2175" s="98" t="s">
        <v>1377</v>
      </c>
      <c r="D2175" s="12">
        <v>3</v>
      </c>
      <c r="E2175" s="12">
        <v>3</v>
      </c>
      <c r="F2175" s="100" t="s">
        <v>812</v>
      </c>
      <c r="G2175" s="100" t="s">
        <v>838</v>
      </c>
      <c r="H2175" s="100" t="s">
        <v>1431</v>
      </c>
      <c r="I2175" s="12" t="s">
        <v>1438</v>
      </c>
      <c r="J2175" s="12" t="s">
        <v>1421</v>
      </c>
      <c r="K2175" s="12" t="s">
        <v>817</v>
      </c>
      <c r="L2175" s="12" t="s">
        <v>1439</v>
      </c>
      <c r="M2175" s="12" t="s">
        <v>1321</v>
      </c>
      <c r="N2175" s="12" t="s">
        <v>672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656</v>
      </c>
      <c r="Y2175" s="99" t="s">
        <v>557</v>
      </c>
      <c r="Z2175" s="96" t="s">
        <v>543</v>
      </c>
      <c r="AA2175" s="99" t="s">
        <v>560</v>
      </c>
      <c r="AB2175" s="12">
        <v>2</v>
      </c>
      <c r="AC2175" s="12" t="s">
        <v>783</v>
      </c>
      <c r="AD2175" s="12" t="s">
        <v>1467</v>
      </c>
      <c r="AE2175" s="12" t="s">
        <v>674</v>
      </c>
      <c r="AF2175" s="12" t="s">
        <v>675</v>
      </c>
      <c r="AG2175" s="83" t="s">
        <v>1470</v>
      </c>
    </row>
    <row r="2176" spans="1:33" ht="14.25" customHeight="1" x14ac:dyDescent="0.35">
      <c r="A2176" s="12" t="s">
        <v>663</v>
      </c>
      <c r="B2176" s="43">
        <v>4022</v>
      </c>
      <c r="C2176" s="98" t="s">
        <v>1377</v>
      </c>
      <c r="D2176" s="12">
        <v>3</v>
      </c>
      <c r="E2176" s="12">
        <v>3</v>
      </c>
      <c r="F2176" s="100" t="s">
        <v>812</v>
      </c>
      <c r="G2176" s="100" t="s">
        <v>838</v>
      </c>
      <c r="H2176" s="100" t="s">
        <v>1440</v>
      </c>
      <c r="I2176" s="12" t="s">
        <v>1441</v>
      </c>
      <c r="J2176" s="12" t="s">
        <v>1415</v>
      </c>
      <c r="K2176" s="12" t="s">
        <v>669</v>
      </c>
      <c r="L2176" s="12" t="s">
        <v>1444</v>
      </c>
      <c r="M2176" s="12" t="s">
        <v>1321</v>
      </c>
      <c r="N2176" s="12" t="s">
        <v>672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656</v>
      </c>
      <c r="Y2176" s="12" t="s">
        <v>554</v>
      </c>
      <c r="Z2176" t="s">
        <v>543</v>
      </c>
      <c r="AA2176" s="99" t="s">
        <v>559</v>
      </c>
      <c r="AB2176" s="12">
        <v>2</v>
      </c>
      <c r="AC2176" s="12" t="s">
        <v>783</v>
      </c>
      <c r="AD2176" s="12" t="s">
        <v>1467</v>
      </c>
      <c r="AE2176" s="12" t="s">
        <v>674</v>
      </c>
      <c r="AF2176" s="12" t="s">
        <v>675</v>
      </c>
      <c r="AG2176" s="83" t="s">
        <v>1470</v>
      </c>
    </row>
    <row r="2177" spans="1:33" ht="14.25" customHeight="1" x14ac:dyDescent="0.35">
      <c r="A2177" s="12" t="s">
        <v>663</v>
      </c>
      <c r="B2177" s="43">
        <v>4022</v>
      </c>
      <c r="C2177" s="98" t="s">
        <v>1377</v>
      </c>
      <c r="D2177" s="12">
        <v>3</v>
      </c>
      <c r="E2177" s="12">
        <v>3</v>
      </c>
      <c r="F2177" s="100" t="s">
        <v>812</v>
      </c>
      <c r="G2177" s="100" t="s">
        <v>838</v>
      </c>
      <c r="H2177" s="100" t="s">
        <v>1440</v>
      </c>
      <c r="I2177" s="12" t="s">
        <v>1441</v>
      </c>
      <c r="J2177" s="12" t="s">
        <v>1415</v>
      </c>
      <c r="K2177" s="12" t="s">
        <v>669</v>
      </c>
      <c r="L2177" s="12" t="s">
        <v>1444</v>
      </c>
      <c r="M2177" s="12" t="s">
        <v>1321</v>
      </c>
      <c r="N2177" s="12" t="s">
        <v>672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656</v>
      </c>
      <c r="Y2177" s="12" t="s">
        <v>554</v>
      </c>
      <c r="Z2177" s="96" t="s">
        <v>543</v>
      </c>
      <c r="AA2177" s="99" t="s">
        <v>560</v>
      </c>
      <c r="AB2177" s="12">
        <v>2</v>
      </c>
      <c r="AC2177" s="12" t="s">
        <v>783</v>
      </c>
      <c r="AD2177" s="12" t="s">
        <v>1467</v>
      </c>
      <c r="AE2177" s="12" t="s">
        <v>674</v>
      </c>
      <c r="AF2177" s="12" t="s">
        <v>675</v>
      </c>
      <c r="AG2177" s="83" t="s">
        <v>1470</v>
      </c>
    </row>
    <row r="2178" spans="1:33" ht="14.25" customHeight="1" x14ac:dyDescent="0.35">
      <c r="A2178" s="12" t="s">
        <v>663</v>
      </c>
      <c r="B2178" s="43">
        <v>4022</v>
      </c>
      <c r="C2178" s="98" t="s">
        <v>1377</v>
      </c>
      <c r="D2178" s="12">
        <v>3</v>
      </c>
      <c r="E2178" s="12">
        <v>3</v>
      </c>
      <c r="F2178" s="100" t="s">
        <v>812</v>
      </c>
      <c r="G2178" s="100" t="s">
        <v>838</v>
      </c>
      <c r="H2178" s="100" t="s">
        <v>1440</v>
      </c>
      <c r="I2178" s="12" t="s">
        <v>1441</v>
      </c>
      <c r="J2178" s="12" t="s">
        <v>1415</v>
      </c>
      <c r="K2178" s="12" t="s">
        <v>669</v>
      </c>
      <c r="L2178" s="12" t="s">
        <v>1444</v>
      </c>
      <c r="M2178" s="12" t="s">
        <v>1321</v>
      </c>
      <c r="N2178" s="12" t="s">
        <v>672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782</v>
      </c>
      <c r="X2178" s="5" t="s">
        <v>656</v>
      </c>
      <c r="Y2178" s="99" t="s">
        <v>556</v>
      </c>
      <c r="Z2178" t="s">
        <v>543</v>
      </c>
      <c r="AA2178" s="99" t="s">
        <v>559</v>
      </c>
      <c r="AB2178" s="12">
        <v>2</v>
      </c>
      <c r="AC2178" s="12" t="s">
        <v>783</v>
      </c>
      <c r="AD2178" s="12" t="s">
        <v>1467</v>
      </c>
      <c r="AE2178" s="12" t="s">
        <v>674</v>
      </c>
      <c r="AF2178" s="12" t="s">
        <v>675</v>
      </c>
      <c r="AG2178" s="83" t="s">
        <v>1470</v>
      </c>
    </row>
    <row r="2179" spans="1:33" ht="14.25" customHeight="1" x14ac:dyDescent="0.35">
      <c r="A2179" s="12" t="s">
        <v>663</v>
      </c>
      <c r="B2179" s="43">
        <v>4022</v>
      </c>
      <c r="C2179" s="98" t="s">
        <v>1377</v>
      </c>
      <c r="D2179" s="12">
        <v>3</v>
      </c>
      <c r="E2179" s="12">
        <v>3</v>
      </c>
      <c r="F2179" s="100" t="s">
        <v>812</v>
      </c>
      <c r="G2179" s="100" t="s">
        <v>838</v>
      </c>
      <c r="H2179" s="100" t="s">
        <v>1440</v>
      </c>
      <c r="I2179" s="12" t="s">
        <v>1441</v>
      </c>
      <c r="J2179" s="12" t="s">
        <v>1415</v>
      </c>
      <c r="K2179" s="12" t="s">
        <v>669</v>
      </c>
      <c r="L2179" s="12" t="s">
        <v>1444</v>
      </c>
      <c r="M2179" s="12" t="s">
        <v>1321</v>
      </c>
      <c r="N2179" s="12" t="s">
        <v>672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782</v>
      </c>
      <c r="X2179" s="5" t="s">
        <v>656</v>
      </c>
      <c r="Y2179" s="99" t="s">
        <v>556</v>
      </c>
      <c r="Z2179" s="96" t="s">
        <v>543</v>
      </c>
      <c r="AA2179" s="99" t="s">
        <v>560</v>
      </c>
      <c r="AB2179" s="12">
        <v>2</v>
      </c>
      <c r="AC2179" s="12" t="s">
        <v>783</v>
      </c>
      <c r="AD2179" s="12" t="s">
        <v>1467</v>
      </c>
      <c r="AE2179" s="12" t="s">
        <v>674</v>
      </c>
      <c r="AF2179" s="12" t="s">
        <v>675</v>
      </c>
      <c r="AG2179" s="83" t="s">
        <v>1470</v>
      </c>
    </row>
    <row r="2180" spans="1:33" ht="14.25" customHeight="1" x14ac:dyDescent="0.35">
      <c r="A2180" s="12" t="s">
        <v>663</v>
      </c>
      <c r="B2180" s="43">
        <v>4022</v>
      </c>
      <c r="C2180" s="98" t="s">
        <v>1377</v>
      </c>
      <c r="D2180" s="12">
        <v>3</v>
      </c>
      <c r="E2180" s="12">
        <v>3</v>
      </c>
      <c r="F2180" s="100" t="s">
        <v>812</v>
      </c>
      <c r="G2180" s="100" t="s">
        <v>838</v>
      </c>
      <c r="H2180" s="100" t="s">
        <v>1440</v>
      </c>
      <c r="I2180" s="12" t="s">
        <v>1441</v>
      </c>
      <c r="J2180" s="12" t="s">
        <v>1415</v>
      </c>
      <c r="K2180" s="12" t="s">
        <v>669</v>
      </c>
      <c r="L2180" s="12" t="s">
        <v>1444</v>
      </c>
      <c r="M2180" s="12" t="s">
        <v>1321</v>
      </c>
      <c r="N2180" s="12" t="s">
        <v>672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656</v>
      </c>
      <c r="Y2180" s="99" t="s">
        <v>557</v>
      </c>
      <c r="Z2180" t="s">
        <v>543</v>
      </c>
      <c r="AA2180" s="99" t="s">
        <v>559</v>
      </c>
      <c r="AB2180" s="12">
        <v>2</v>
      </c>
      <c r="AC2180" s="12" t="s">
        <v>783</v>
      </c>
      <c r="AD2180" s="12" t="s">
        <v>1467</v>
      </c>
      <c r="AE2180" s="12" t="s">
        <v>674</v>
      </c>
      <c r="AF2180" s="12" t="s">
        <v>675</v>
      </c>
      <c r="AG2180" s="83" t="s">
        <v>1470</v>
      </c>
    </row>
    <row r="2181" spans="1:33" ht="14.25" customHeight="1" x14ac:dyDescent="0.35">
      <c r="A2181" s="12" t="s">
        <v>663</v>
      </c>
      <c r="B2181" s="43">
        <v>4022</v>
      </c>
      <c r="C2181" s="98" t="s">
        <v>1377</v>
      </c>
      <c r="D2181" s="12">
        <v>3</v>
      </c>
      <c r="E2181" s="12">
        <v>3</v>
      </c>
      <c r="F2181" s="100" t="s">
        <v>812</v>
      </c>
      <c r="G2181" s="100" t="s">
        <v>838</v>
      </c>
      <c r="H2181" s="100" t="s">
        <v>1440</v>
      </c>
      <c r="I2181" s="12" t="s">
        <v>1441</v>
      </c>
      <c r="J2181" s="12" t="s">
        <v>1415</v>
      </c>
      <c r="K2181" s="12" t="s">
        <v>669</v>
      </c>
      <c r="L2181" s="12" t="s">
        <v>1444</v>
      </c>
      <c r="M2181" s="12" t="s">
        <v>1321</v>
      </c>
      <c r="N2181" s="12" t="s">
        <v>672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782</v>
      </c>
      <c r="X2181" s="5" t="s">
        <v>656</v>
      </c>
      <c r="Y2181" s="99" t="s">
        <v>557</v>
      </c>
      <c r="Z2181" s="96" t="s">
        <v>543</v>
      </c>
      <c r="AA2181" s="99" t="s">
        <v>560</v>
      </c>
      <c r="AB2181" s="12">
        <v>2</v>
      </c>
      <c r="AC2181" s="12" t="s">
        <v>783</v>
      </c>
      <c r="AD2181" s="12" t="s">
        <v>1467</v>
      </c>
      <c r="AE2181" s="12" t="s">
        <v>674</v>
      </c>
      <c r="AF2181" s="12" t="s">
        <v>675</v>
      </c>
      <c r="AG2181" s="83" t="s">
        <v>1470</v>
      </c>
    </row>
    <row r="2182" spans="1:33" ht="14.25" customHeight="1" x14ac:dyDescent="0.35">
      <c r="A2182" s="12" t="s">
        <v>663</v>
      </c>
      <c r="B2182" s="43">
        <v>4022</v>
      </c>
      <c r="C2182" s="98" t="s">
        <v>1377</v>
      </c>
      <c r="D2182" s="12">
        <v>3</v>
      </c>
      <c r="E2182" s="12">
        <v>3</v>
      </c>
      <c r="F2182" s="100" t="s">
        <v>812</v>
      </c>
      <c r="G2182" s="100" t="s">
        <v>838</v>
      </c>
      <c r="H2182" s="100" t="s">
        <v>1440</v>
      </c>
      <c r="I2182" s="12" t="s">
        <v>1442</v>
      </c>
      <c r="J2182" s="12" t="s">
        <v>1417</v>
      </c>
      <c r="K2182" s="12" t="s">
        <v>669</v>
      </c>
      <c r="L2182" s="12" t="s">
        <v>1444</v>
      </c>
      <c r="M2182" s="12" t="s">
        <v>1321</v>
      </c>
      <c r="N2182" s="12" t="s">
        <v>672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656</v>
      </c>
      <c r="Y2182" s="12" t="s">
        <v>554</v>
      </c>
      <c r="Z2182" t="s">
        <v>543</v>
      </c>
      <c r="AA2182" s="99" t="s">
        <v>559</v>
      </c>
      <c r="AB2182" s="12">
        <v>2</v>
      </c>
      <c r="AC2182" s="12" t="s">
        <v>783</v>
      </c>
      <c r="AD2182" s="12" t="s">
        <v>1467</v>
      </c>
      <c r="AE2182" s="12" t="s">
        <v>674</v>
      </c>
      <c r="AF2182" s="12" t="s">
        <v>675</v>
      </c>
      <c r="AG2182" s="83" t="s">
        <v>1470</v>
      </c>
    </row>
    <row r="2183" spans="1:33" ht="14.25" customHeight="1" x14ac:dyDescent="0.35">
      <c r="A2183" s="12" t="s">
        <v>663</v>
      </c>
      <c r="B2183" s="43">
        <v>4022</v>
      </c>
      <c r="C2183" s="98" t="s">
        <v>1377</v>
      </c>
      <c r="D2183" s="12">
        <v>3</v>
      </c>
      <c r="E2183" s="12">
        <v>3</v>
      </c>
      <c r="F2183" s="100" t="s">
        <v>812</v>
      </c>
      <c r="G2183" s="100" t="s">
        <v>838</v>
      </c>
      <c r="H2183" s="100" t="s">
        <v>1440</v>
      </c>
      <c r="I2183" s="12" t="s">
        <v>1442</v>
      </c>
      <c r="J2183" s="12" t="s">
        <v>1417</v>
      </c>
      <c r="K2183" s="12" t="s">
        <v>669</v>
      </c>
      <c r="L2183" s="12" t="s">
        <v>1444</v>
      </c>
      <c r="M2183" s="12" t="s">
        <v>1321</v>
      </c>
      <c r="N2183" s="12" t="s">
        <v>672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656</v>
      </c>
      <c r="Y2183" s="12" t="s">
        <v>554</v>
      </c>
      <c r="Z2183" s="96" t="s">
        <v>543</v>
      </c>
      <c r="AA2183" s="99" t="s">
        <v>560</v>
      </c>
      <c r="AB2183" s="12">
        <v>2</v>
      </c>
      <c r="AC2183" s="12" t="s">
        <v>783</v>
      </c>
      <c r="AD2183" s="12" t="s">
        <v>1467</v>
      </c>
      <c r="AE2183" s="12" t="s">
        <v>674</v>
      </c>
      <c r="AF2183" s="12" t="s">
        <v>675</v>
      </c>
      <c r="AG2183" s="83" t="s">
        <v>1470</v>
      </c>
    </row>
    <row r="2184" spans="1:33" ht="14.25" customHeight="1" x14ac:dyDescent="0.35">
      <c r="A2184" s="12" t="s">
        <v>663</v>
      </c>
      <c r="B2184" s="43">
        <v>4022</v>
      </c>
      <c r="C2184" s="98" t="s">
        <v>1377</v>
      </c>
      <c r="D2184" s="12">
        <v>3</v>
      </c>
      <c r="E2184" s="12">
        <v>3</v>
      </c>
      <c r="F2184" s="100" t="s">
        <v>812</v>
      </c>
      <c r="G2184" s="100" t="s">
        <v>838</v>
      </c>
      <c r="H2184" s="100" t="s">
        <v>1440</v>
      </c>
      <c r="I2184" s="12" t="s">
        <v>1442</v>
      </c>
      <c r="J2184" s="12" t="s">
        <v>1417</v>
      </c>
      <c r="K2184" s="12" t="s">
        <v>669</v>
      </c>
      <c r="L2184" s="12" t="s">
        <v>1444</v>
      </c>
      <c r="M2184" s="12" t="s">
        <v>1321</v>
      </c>
      <c r="N2184" s="12" t="s">
        <v>672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656</v>
      </c>
      <c r="Y2184" s="99" t="s">
        <v>556</v>
      </c>
      <c r="Z2184" t="s">
        <v>543</v>
      </c>
      <c r="AA2184" s="99" t="s">
        <v>559</v>
      </c>
      <c r="AB2184" s="12">
        <v>2</v>
      </c>
      <c r="AC2184" s="12" t="s">
        <v>783</v>
      </c>
      <c r="AD2184" s="12" t="s">
        <v>1467</v>
      </c>
      <c r="AE2184" s="12" t="s">
        <v>674</v>
      </c>
      <c r="AF2184" s="12" t="s">
        <v>675</v>
      </c>
      <c r="AG2184" s="83" t="s">
        <v>1470</v>
      </c>
    </row>
    <row r="2185" spans="1:33" ht="14.25" customHeight="1" x14ac:dyDescent="0.35">
      <c r="A2185" s="12" t="s">
        <v>663</v>
      </c>
      <c r="B2185" s="43">
        <v>4022</v>
      </c>
      <c r="C2185" s="98" t="s">
        <v>1377</v>
      </c>
      <c r="D2185" s="12">
        <v>3</v>
      </c>
      <c r="E2185" s="12">
        <v>3</v>
      </c>
      <c r="F2185" s="100" t="s">
        <v>812</v>
      </c>
      <c r="G2185" s="100" t="s">
        <v>838</v>
      </c>
      <c r="H2185" s="100" t="s">
        <v>1440</v>
      </c>
      <c r="I2185" s="12" t="s">
        <v>1442</v>
      </c>
      <c r="J2185" s="12" t="s">
        <v>1417</v>
      </c>
      <c r="K2185" s="12" t="s">
        <v>669</v>
      </c>
      <c r="L2185" s="12" t="s">
        <v>1444</v>
      </c>
      <c r="M2185" s="12" t="s">
        <v>1321</v>
      </c>
      <c r="N2185" s="12" t="s">
        <v>672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782</v>
      </c>
      <c r="X2185" s="5" t="s">
        <v>656</v>
      </c>
      <c r="Y2185" s="99" t="s">
        <v>556</v>
      </c>
      <c r="Z2185" s="96" t="s">
        <v>543</v>
      </c>
      <c r="AA2185" s="99" t="s">
        <v>560</v>
      </c>
      <c r="AB2185" s="12">
        <v>2</v>
      </c>
      <c r="AC2185" s="12" t="s">
        <v>783</v>
      </c>
      <c r="AD2185" s="12" t="s">
        <v>1467</v>
      </c>
      <c r="AE2185" s="12" t="s">
        <v>674</v>
      </c>
      <c r="AF2185" s="12" t="s">
        <v>675</v>
      </c>
      <c r="AG2185" s="83" t="s">
        <v>1470</v>
      </c>
    </row>
    <row r="2186" spans="1:33" ht="14.25" customHeight="1" x14ac:dyDescent="0.35">
      <c r="A2186" s="12" t="s">
        <v>663</v>
      </c>
      <c r="B2186" s="43">
        <v>4022</v>
      </c>
      <c r="C2186" s="98" t="s">
        <v>1377</v>
      </c>
      <c r="D2186" s="12">
        <v>3</v>
      </c>
      <c r="E2186" s="12">
        <v>3</v>
      </c>
      <c r="F2186" s="100" t="s">
        <v>812</v>
      </c>
      <c r="G2186" s="100" t="s">
        <v>838</v>
      </c>
      <c r="H2186" s="100" t="s">
        <v>1440</v>
      </c>
      <c r="I2186" s="12" t="s">
        <v>1442</v>
      </c>
      <c r="J2186" s="12" t="s">
        <v>1417</v>
      </c>
      <c r="K2186" s="12" t="s">
        <v>669</v>
      </c>
      <c r="L2186" s="12" t="s">
        <v>1444</v>
      </c>
      <c r="M2186" s="12" t="s">
        <v>1321</v>
      </c>
      <c r="N2186" s="12" t="s">
        <v>672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656</v>
      </c>
      <c r="Y2186" s="99" t="s">
        <v>557</v>
      </c>
      <c r="Z2186" t="s">
        <v>543</v>
      </c>
      <c r="AA2186" s="99" t="s">
        <v>559</v>
      </c>
      <c r="AB2186" s="12">
        <v>2</v>
      </c>
      <c r="AC2186" s="12" t="s">
        <v>783</v>
      </c>
      <c r="AD2186" s="12" t="s">
        <v>1467</v>
      </c>
      <c r="AE2186" s="12" t="s">
        <v>674</v>
      </c>
      <c r="AF2186" s="12" t="s">
        <v>675</v>
      </c>
      <c r="AG2186" s="83" t="s">
        <v>1470</v>
      </c>
    </row>
    <row r="2187" spans="1:33" ht="14.25" customHeight="1" x14ac:dyDescent="0.35">
      <c r="A2187" s="12" t="s">
        <v>663</v>
      </c>
      <c r="B2187" s="43">
        <v>4022</v>
      </c>
      <c r="C2187" s="98" t="s">
        <v>1377</v>
      </c>
      <c r="D2187" s="12">
        <v>3</v>
      </c>
      <c r="E2187" s="12">
        <v>3</v>
      </c>
      <c r="F2187" s="100" t="s">
        <v>812</v>
      </c>
      <c r="G2187" s="100" t="s">
        <v>838</v>
      </c>
      <c r="H2187" s="100" t="s">
        <v>1440</v>
      </c>
      <c r="I2187" s="12" t="s">
        <v>1442</v>
      </c>
      <c r="J2187" s="12" t="s">
        <v>1417</v>
      </c>
      <c r="K2187" s="12" t="s">
        <v>669</v>
      </c>
      <c r="L2187" s="12" t="s">
        <v>1444</v>
      </c>
      <c r="M2187" s="12" t="s">
        <v>1321</v>
      </c>
      <c r="N2187" s="12" t="s">
        <v>672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656</v>
      </c>
      <c r="Y2187" s="99" t="s">
        <v>557</v>
      </c>
      <c r="Z2187" s="96" t="s">
        <v>543</v>
      </c>
      <c r="AA2187" s="99" t="s">
        <v>560</v>
      </c>
      <c r="AB2187" s="12">
        <v>2</v>
      </c>
      <c r="AC2187" s="12" t="s">
        <v>783</v>
      </c>
      <c r="AD2187" s="12" t="s">
        <v>1467</v>
      </c>
      <c r="AE2187" s="12" t="s">
        <v>674</v>
      </c>
      <c r="AF2187" s="12" t="s">
        <v>675</v>
      </c>
      <c r="AG2187" s="83" t="s">
        <v>1470</v>
      </c>
    </row>
    <row r="2188" spans="1:33" ht="14.25" customHeight="1" x14ac:dyDescent="0.35">
      <c r="A2188" s="12" t="s">
        <v>663</v>
      </c>
      <c r="B2188" s="43">
        <v>4022</v>
      </c>
      <c r="C2188" s="98" t="s">
        <v>1377</v>
      </c>
      <c r="D2188" s="12">
        <v>3</v>
      </c>
      <c r="E2188" s="12">
        <v>3</v>
      </c>
      <c r="F2188" s="100" t="s">
        <v>812</v>
      </c>
      <c r="G2188" s="100" t="s">
        <v>838</v>
      </c>
      <c r="H2188" s="100" t="s">
        <v>1440</v>
      </c>
      <c r="I2188" s="12" t="s">
        <v>1443</v>
      </c>
      <c r="J2188" s="12" t="s">
        <v>1420</v>
      </c>
      <c r="K2188" s="12" t="s">
        <v>669</v>
      </c>
      <c r="L2188" s="12" t="s">
        <v>1444</v>
      </c>
      <c r="M2188" s="12" t="s">
        <v>1321</v>
      </c>
      <c r="N2188" s="12" t="s">
        <v>672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656</v>
      </c>
      <c r="Y2188" s="12" t="s">
        <v>554</v>
      </c>
      <c r="Z2188" t="s">
        <v>543</v>
      </c>
      <c r="AA2188" s="99" t="s">
        <v>559</v>
      </c>
      <c r="AB2188" s="12">
        <v>2</v>
      </c>
      <c r="AC2188" s="12" t="s">
        <v>783</v>
      </c>
      <c r="AD2188" s="12" t="s">
        <v>1467</v>
      </c>
      <c r="AE2188" s="12" t="s">
        <v>674</v>
      </c>
      <c r="AF2188" s="12" t="s">
        <v>675</v>
      </c>
      <c r="AG2188" s="83" t="s">
        <v>1470</v>
      </c>
    </row>
    <row r="2189" spans="1:33" ht="14.25" customHeight="1" x14ac:dyDescent="0.35">
      <c r="A2189" s="12" t="s">
        <v>663</v>
      </c>
      <c r="B2189" s="43">
        <v>4022</v>
      </c>
      <c r="C2189" s="98" t="s">
        <v>1377</v>
      </c>
      <c r="D2189" s="12">
        <v>3</v>
      </c>
      <c r="E2189" s="12">
        <v>3</v>
      </c>
      <c r="F2189" s="100" t="s">
        <v>812</v>
      </c>
      <c r="G2189" s="100" t="s">
        <v>838</v>
      </c>
      <c r="H2189" s="100" t="s">
        <v>1440</v>
      </c>
      <c r="I2189" s="12" t="s">
        <v>1443</v>
      </c>
      <c r="J2189" s="12" t="s">
        <v>1420</v>
      </c>
      <c r="K2189" s="12" t="s">
        <v>669</v>
      </c>
      <c r="L2189" s="12" t="s">
        <v>1444</v>
      </c>
      <c r="M2189" s="12" t="s">
        <v>1321</v>
      </c>
      <c r="N2189" s="12" t="s">
        <v>672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656</v>
      </c>
      <c r="Y2189" s="12" t="s">
        <v>554</v>
      </c>
      <c r="Z2189" s="96" t="s">
        <v>543</v>
      </c>
      <c r="AA2189" s="99" t="s">
        <v>560</v>
      </c>
      <c r="AB2189" s="12">
        <v>2</v>
      </c>
      <c r="AC2189" s="12" t="s">
        <v>783</v>
      </c>
      <c r="AD2189" s="12" t="s">
        <v>1467</v>
      </c>
      <c r="AE2189" s="12" t="s">
        <v>674</v>
      </c>
      <c r="AF2189" s="12" t="s">
        <v>675</v>
      </c>
      <c r="AG2189" s="83" t="s">
        <v>1470</v>
      </c>
    </row>
    <row r="2190" spans="1:33" ht="14.25" customHeight="1" x14ac:dyDescent="0.35">
      <c r="A2190" s="12" t="s">
        <v>663</v>
      </c>
      <c r="B2190" s="43">
        <v>4022</v>
      </c>
      <c r="C2190" s="98" t="s">
        <v>1377</v>
      </c>
      <c r="D2190" s="12">
        <v>3</v>
      </c>
      <c r="E2190" s="12">
        <v>3</v>
      </c>
      <c r="F2190" s="100" t="s">
        <v>812</v>
      </c>
      <c r="G2190" s="100" t="s">
        <v>838</v>
      </c>
      <c r="H2190" s="100" t="s">
        <v>1440</v>
      </c>
      <c r="I2190" s="12" t="s">
        <v>1443</v>
      </c>
      <c r="J2190" s="12" t="s">
        <v>1420</v>
      </c>
      <c r="K2190" s="12" t="s">
        <v>669</v>
      </c>
      <c r="L2190" s="12" t="s">
        <v>1444</v>
      </c>
      <c r="M2190" s="12" t="s">
        <v>1321</v>
      </c>
      <c r="N2190" s="12" t="s">
        <v>672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656</v>
      </c>
      <c r="Y2190" s="99" t="s">
        <v>556</v>
      </c>
      <c r="Z2190" t="s">
        <v>543</v>
      </c>
      <c r="AA2190" s="99" t="s">
        <v>559</v>
      </c>
      <c r="AB2190" s="12">
        <v>2</v>
      </c>
      <c r="AC2190" s="12" t="s">
        <v>783</v>
      </c>
      <c r="AD2190" s="12" t="s">
        <v>1467</v>
      </c>
      <c r="AE2190" s="12" t="s">
        <v>674</v>
      </c>
      <c r="AF2190" s="12" t="s">
        <v>675</v>
      </c>
      <c r="AG2190" s="83" t="s">
        <v>1470</v>
      </c>
    </row>
    <row r="2191" spans="1:33" ht="14.25" customHeight="1" x14ac:dyDescent="0.35">
      <c r="A2191" s="12" t="s">
        <v>663</v>
      </c>
      <c r="B2191" s="43">
        <v>4022</v>
      </c>
      <c r="C2191" s="98" t="s">
        <v>1377</v>
      </c>
      <c r="D2191" s="12">
        <v>3</v>
      </c>
      <c r="E2191" s="12">
        <v>3</v>
      </c>
      <c r="F2191" s="100" t="s">
        <v>812</v>
      </c>
      <c r="G2191" s="100" t="s">
        <v>838</v>
      </c>
      <c r="H2191" s="100" t="s">
        <v>1440</v>
      </c>
      <c r="I2191" s="12" t="s">
        <v>1443</v>
      </c>
      <c r="J2191" s="12" t="s">
        <v>1420</v>
      </c>
      <c r="K2191" s="12" t="s">
        <v>669</v>
      </c>
      <c r="L2191" s="12" t="s">
        <v>1444</v>
      </c>
      <c r="M2191" s="12" t="s">
        <v>1321</v>
      </c>
      <c r="N2191" s="12" t="s">
        <v>672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782</v>
      </c>
      <c r="X2191" s="5" t="s">
        <v>656</v>
      </c>
      <c r="Y2191" s="99" t="s">
        <v>556</v>
      </c>
      <c r="Z2191" s="96" t="s">
        <v>543</v>
      </c>
      <c r="AA2191" s="99" t="s">
        <v>560</v>
      </c>
      <c r="AB2191" s="12">
        <v>2</v>
      </c>
      <c r="AC2191" s="12" t="s">
        <v>783</v>
      </c>
      <c r="AD2191" s="12" t="s">
        <v>1467</v>
      </c>
      <c r="AE2191" s="12" t="s">
        <v>674</v>
      </c>
      <c r="AF2191" s="12" t="s">
        <v>675</v>
      </c>
      <c r="AG2191" s="83" t="s">
        <v>1470</v>
      </c>
    </row>
    <row r="2192" spans="1:33" ht="14.25" customHeight="1" x14ac:dyDescent="0.35">
      <c r="A2192" s="12" t="s">
        <v>663</v>
      </c>
      <c r="B2192" s="43">
        <v>4022</v>
      </c>
      <c r="C2192" s="98" t="s">
        <v>1377</v>
      </c>
      <c r="D2192" s="12">
        <v>3</v>
      </c>
      <c r="E2192" s="12">
        <v>3</v>
      </c>
      <c r="F2192" s="100" t="s">
        <v>812</v>
      </c>
      <c r="G2192" s="100" t="s">
        <v>838</v>
      </c>
      <c r="H2192" s="100" t="s">
        <v>1440</v>
      </c>
      <c r="I2192" s="12" t="s">
        <v>1443</v>
      </c>
      <c r="J2192" s="12" t="s">
        <v>1420</v>
      </c>
      <c r="K2192" s="12" t="s">
        <v>669</v>
      </c>
      <c r="L2192" s="12" t="s">
        <v>1444</v>
      </c>
      <c r="M2192" s="12" t="s">
        <v>1321</v>
      </c>
      <c r="N2192" s="12" t="s">
        <v>672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656</v>
      </c>
      <c r="Y2192" s="99" t="s">
        <v>557</v>
      </c>
      <c r="Z2192" t="s">
        <v>543</v>
      </c>
      <c r="AA2192" s="99" t="s">
        <v>559</v>
      </c>
      <c r="AB2192" s="12">
        <v>2</v>
      </c>
      <c r="AC2192" s="12" t="s">
        <v>783</v>
      </c>
      <c r="AD2192" s="12" t="s">
        <v>1467</v>
      </c>
      <c r="AE2192" s="12" t="s">
        <v>674</v>
      </c>
      <c r="AF2192" s="12" t="s">
        <v>675</v>
      </c>
      <c r="AG2192" s="83" t="s">
        <v>1470</v>
      </c>
    </row>
    <row r="2193" spans="1:33" ht="14.25" customHeight="1" x14ac:dyDescent="0.35">
      <c r="A2193" s="12" t="s">
        <v>663</v>
      </c>
      <c r="B2193" s="43">
        <v>4022</v>
      </c>
      <c r="C2193" s="98" t="s">
        <v>1377</v>
      </c>
      <c r="D2193" s="12">
        <v>3</v>
      </c>
      <c r="E2193" s="12">
        <v>3</v>
      </c>
      <c r="F2193" s="100" t="s">
        <v>812</v>
      </c>
      <c r="G2193" s="100" t="s">
        <v>838</v>
      </c>
      <c r="H2193" s="100" t="s">
        <v>1440</v>
      </c>
      <c r="I2193" s="12" t="s">
        <v>1443</v>
      </c>
      <c r="J2193" s="12" t="s">
        <v>1420</v>
      </c>
      <c r="K2193" s="12" t="s">
        <v>669</v>
      </c>
      <c r="L2193" s="12" t="s">
        <v>1444</v>
      </c>
      <c r="M2193" s="12" t="s">
        <v>1321</v>
      </c>
      <c r="N2193" s="12" t="s">
        <v>672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656</v>
      </c>
      <c r="Y2193" s="99" t="s">
        <v>557</v>
      </c>
      <c r="Z2193" s="96" t="s">
        <v>543</v>
      </c>
      <c r="AA2193" s="99" t="s">
        <v>560</v>
      </c>
      <c r="AB2193" s="12">
        <v>2</v>
      </c>
      <c r="AC2193" s="12" t="s">
        <v>783</v>
      </c>
      <c r="AD2193" s="12" t="s">
        <v>1467</v>
      </c>
      <c r="AE2193" s="12" t="s">
        <v>674</v>
      </c>
      <c r="AF2193" s="12" t="s">
        <v>675</v>
      </c>
      <c r="AG2193" s="83" t="s">
        <v>1470</v>
      </c>
    </row>
    <row r="2194" spans="1:33" ht="14.25" customHeight="1" x14ac:dyDescent="0.35">
      <c r="A2194" s="12" t="s">
        <v>663</v>
      </c>
      <c r="B2194" s="43">
        <v>4022</v>
      </c>
      <c r="C2194" s="98" t="s">
        <v>1377</v>
      </c>
      <c r="D2194" s="12">
        <v>3</v>
      </c>
      <c r="E2194" s="12">
        <v>3</v>
      </c>
      <c r="F2194" s="100" t="s">
        <v>812</v>
      </c>
      <c r="G2194" s="100" t="s">
        <v>838</v>
      </c>
      <c r="H2194" s="100" t="s">
        <v>1440</v>
      </c>
      <c r="I2194" s="12" t="s">
        <v>1443</v>
      </c>
      <c r="J2194" s="12" t="s">
        <v>1421</v>
      </c>
      <c r="K2194" s="12" t="s">
        <v>817</v>
      </c>
      <c r="L2194" s="12" t="s">
        <v>1444</v>
      </c>
      <c r="M2194" s="12" t="s">
        <v>1321</v>
      </c>
      <c r="N2194" s="12" t="s">
        <v>672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782</v>
      </c>
      <c r="X2194" s="5" t="s">
        <v>656</v>
      </c>
      <c r="Y2194" s="12" t="s">
        <v>554</v>
      </c>
      <c r="Z2194" t="s">
        <v>543</v>
      </c>
      <c r="AA2194" s="99" t="s">
        <v>559</v>
      </c>
      <c r="AB2194" s="12">
        <v>2</v>
      </c>
      <c r="AC2194" s="12" t="s">
        <v>783</v>
      </c>
      <c r="AD2194" s="12" t="s">
        <v>1467</v>
      </c>
      <c r="AE2194" s="12" t="s">
        <v>674</v>
      </c>
      <c r="AF2194" s="12" t="s">
        <v>675</v>
      </c>
      <c r="AG2194" s="83" t="s">
        <v>1470</v>
      </c>
    </row>
    <row r="2195" spans="1:33" ht="14.25" customHeight="1" x14ac:dyDescent="0.35">
      <c r="A2195" s="12" t="s">
        <v>663</v>
      </c>
      <c r="B2195" s="43">
        <v>4022</v>
      </c>
      <c r="C2195" s="98" t="s">
        <v>1377</v>
      </c>
      <c r="D2195" s="12">
        <v>3</v>
      </c>
      <c r="E2195" s="12">
        <v>3</v>
      </c>
      <c r="F2195" s="100" t="s">
        <v>812</v>
      </c>
      <c r="G2195" s="100" t="s">
        <v>838</v>
      </c>
      <c r="H2195" s="100" t="s">
        <v>1440</v>
      </c>
      <c r="I2195" s="12" t="s">
        <v>1443</v>
      </c>
      <c r="J2195" s="12" t="s">
        <v>1421</v>
      </c>
      <c r="K2195" s="12" t="s">
        <v>817</v>
      </c>
      <c r="L2195" s="12" t="s">
        <v>1444</v>
      </c>
      <c r="M2195" s="12" t="s">
        <v>1321</v>
      </c>
      <c r="N2195" s="12" t="s">
        <v>672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782</v>
      </c>
      <c r="X2195" s="5" t="s">
        <v>656</v>
      </c>
      <c r="Y2195" s="12" t="s">
        <v>554</v>
      </c>
      <c r="Z2195" s="96" t="s">
        <v>543</v>
      </c>
      <c r="AA2195" s="99" t="s">
        <v>560</v>
      </c>
      <c r="AB2195" s="12">
        <v>2</v>
      </c>
      <c r="AC2195" s="12" t="s">
        <v>783</v>
      </c>
      <c r="AD2195" s="12" t="s">
        <v>1467</v>
      </c>
      <c r="AE2195" s="12" t="s">
        <v>674</v>
      </c>
      <c r="AF2195" s="12" t="s">
        <v>675</v>
      </c>
      <c r="AG2195" s="83" t="s">
        <v>1470</v>
      </c>
    </row>
    <row r="2196" spans="1:33" ht="14.25" customHeight="1" x14ac:dyDescent="0.35">
      <c r="A2196" s="12" t="s">
        <v>663</v>
      </c>
      <c r="B2196" s="43">
        <v>4022</v>
      </c>
      <c r="C2196" s="98" t="s">
        <v>1377</v>
      </c>
      <c r="D2196" s="12">
        <v>3</v>
      </c>
      <c r="E2196" s="12">
        <v>3</v>
      </c>
      <c r="F2196" s="100" t="s">
        <v>812</v>
      </c>
      <c r="G2196" s="100" t="s">
        <v>838</v>
      </c>
      <c r="H2196" s="100" t="s">
        <v>1440</v>
      </c>
      <c r="I2196" s="12" t="s">
        <v>1443</v>
      </c>
      <c r="J2196" s="12" t="s">
        <v>1421</v>
      </c>
      <c r="K2196" s="12" t="s">
        <v>817</v>
      </c>
      <c r="L2196" s="12" t="s">
        <v>1444</v>
      </c>
      <c r="M2196" s="12" t="s">
        <v>1321</v>
      </c>
      <c r="N2196" s="12" t="s">
        <v>672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782</v>
      </c>
      <c r="X2196" s="5" t="s">
        <v>656</v>
      </c>
      <c r="Y2196" s="99" t="s">
        <v>556</v>
      </c>
      <c r="Z2196" t="s">
        <v>543</v>
      </c>
      <c r="AA2196" s="99" t="s">
        <v>559</v>
      </c>
      <c r="AB2196" s="12">
        <v>2</v>
      </c>
      <c r="AC2196" s="12" t="s">
        <v>783</v>
      </c>
      <c r="AD2196" s="12" t="s">
        <v>1467</v>
      </c>
      <c r="AE2196" s="12" t="s">
        <v>674</v>
      </c>
      <c r="AF2196" s="12" t="s">
        <v>675</v>
      </c>
      <c r="AG2196" s="83" t="s">
        <v>1470</v>
      </c>
    </row>
    <row r="2197" spans="1:33" ht="14.25" customHeight="1" x14ac:dyDescent="0.35">
      <c r="A2197" s="12" t="s">
        <v>663</v>
      </c>
      <c r="B2197" s="43">
        <v>4022</v>
      </c>
      <c r="C2197" s="98" t="s">
        <v>1377</v>
      </c>
      <c r="D2197" s="12">
        <v>3</v>
      </c>
      <c r="E2197" s="12">
        <v>3</v>
      </c>
      <c r="F2197" s="100" t="s">
        <v>812</v>
      </c>
      <c r="G2197" s="100" t="s">
        <v>838</v>
      </c>
      <c r="H2197" s="100" t="s">
        <v>1440</v>
      </c>
      <c r="I2197" s="12" t="s">
        <v>1443</v>
      </c>
      <c r="J2197" s="12" t="s">
        <v>1421</v>
      </c>
      <c r="K2197" s="12" t="s">
        <v>817</v>
      </c>
      <c r="L2197" s="12" t="s">
        <v>1444</v>
      </c>
      <c r="M2197" s="12" t="s">
        <v>1321</v>
      </c>
      <c r="N2197" s="12" t="s">
        <v>672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782</v>
      </c>
      <c r="X2197" s="5" t="s">
        <v>656</v>
      </c>
      <c r="Y2197" s="99" t="s">
        <v>556</v>
      </c>
      <c r="Z2197" s="96" t="s">
        <v>543</v>
      </c>
      <c r="AA2197" s="99" t="s">
        <v>560</v>
      </c>
      <c r="AB2197" s="12">
        <v>2</v>
      </c>
      <c r="AC2197" s="12" t="s">
        <v>783</v>
      </c>
      <c r="AD2197" s="12" t="s">
        <v>1467</v>
      </c>
      <c r="AE2197" s="12" t="s">
        <v>674</v>
      </c>
      <c r="AF2197" s="12" t="s">
        <v>675</v>
      </c>
      <c r="AG2197" s="83" t="s">
        <v>1470</v>
      </c>
    </row>
    <row r="2198" spans="1:33" ht="14.25" customHeight="1" x14ac:dyDescent="0.35">
      <c r="A2198" s="12" t="s">
        <v>663</v>
      </c>
      <c r="B2198" s="43">
        <v>4022</v>
      </c>
      <c r="C2198" s="98" t="s">
        <v>1377</v>
      </c>
      <c r="D2198" s="12">
        <v>3</v>
      </c>
      <c r="E2198" s="12">
        <v>3</v>
      </c>
      <c r="F2198" s="100" t="s">
        <v>812</v>
      </c>
      <c r="G2198" s="100" t="s">
        <v>838</v>
      </c>
      <c r="H2198" s="100" t="s">
        <v>1440</v>
      </c>
      <c r="I2198" s="12" t="s">
        <v>1443</v>
      </c>
      <c r="J2198" s="12" t="s">
        <v>1421</v>
      </c>
      <c r="K2198" s="12" t="s">
        <v>817</v>
      </c>
      <c r="L2198" s="12" t="s">
        <v>1444</v>
      </c>
      <c r="M2198" s="12" t="s">
        <v>1321</v>
      </c>
      <c r="N2198" s="12" t="s">
        <v>672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782</v>
      </c>
      <c r="X2198" s="5" t="s">
        <v>656</v>
      </c>
      <c r="Y2198" s="99" t="s">
        <v>557</v>
      </c>
      <c r="Z2198" t="s">
        <v>543</v>
      </c>
      <c r="AA2198" s="99" t="s">
        <v>559</v>
      </c>
      <c r="AB2198" s="12">
        <v>2</v>
      </c>
      <c r="AC2198" s="12" t="s">
        <v>783</v>
      </c>
      <c r="AD2198" s="12" t="s">
        <v>1467</v>
      </c>
      <c r="AE2198" s="12" t="s">
        <v>674</v>
      </c>
      <c r="AF2198" s="12" t="s">
        <v>675</v>
      </c>
      <c r="AG2198" s="83" t="s">
        <v>1470</v>
      </c>
    </row>
    <row r="2199" spans="1:33" ht="14.25" customHeight="1" x14ac:dyDescent="0.35">
      <c r="A2199" s="12" t="s">
        <v>663</v>
      </c>
      <c r="B2199" s="43">
        <v>4022</v>
      </c>
      <c r="C2199" s="98" t="s">
        <v>1377</v>
      </c>
      <c r="D2199" s="12">
        <v>3</v>
      </c>
      <c r="E2199" s="12">
        <v>3</v>
      </c>
      <c r="F2199" s="100" t="s">
        <v>812</v>
      </c>
      <c r="G2199" s="100" t="s">
        <v>838</v>
      </c>
      <c r="H2199" s="100" t="s">
        <v>1440</v>
      </c>
      <c r="I2199" s="12" t="s">
        <v>1443</v>
      </c>
      <c r="J2199" s="12" t="s">
        <v>1421</v>
      </c>
      <c r="K2199" s="12" t="s">
        <v>817</v>
      </c>
      <c r="L2199" s="12" t="s">
        <v>1444</v>
      </c>
      <c r="M2199" s="12" t="s">
        <v>1321</v>
      </c>
      <c r="N2199" s="12" t="s">
        <v>672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782</v>
      </c>
      <c r="X2199" s="5" t="s">
        <v>656</v>
      </c>
      <c r="Y2199" s="99" t="s">
        <v>557</v>
      </c>
      <c r="Z2199" s="96" t="s">
        <v>543</v>
      </c>
      <c r="AA2199" s="99" t="s">
        <v>560</v>
      </c>
      <c r="AB2199" s="12">
        <v>2</v>
      </c>
      <c r="AC2199" s="12" t="s">
        <v>783</v>
      </c>
      <c r="AD2199" s="12" t="s">
        <v>1467</v>
      </c>
      <c r="AE2199" s="12" t="s">
        <v>674</v>
      </c>
      <c r="AF2199" s="12" t="s">
        <v>675</v>
      </c>
      <c r="AG2199" s="83" t="s">
        <v>1470</v>
      </c>
    </row>
    <row r="2200" spans="1:33" ht="14.25" customHeight="1" x14ac:dyDescent="0.35">
      <c r="A2200" s="12" t="s">
        <v>663</v>
      </c>
      <c r="B2200" s="43">
        <v>4022</v>
      </c>
      <c r="C2200" s="98" t="s">
        <v>1377</v>
      </c>
      <c r="D2200" s="12">
        <v>3</v>
      </c>
      <c r="E2200" s="12">
        <v>3</v>
      </c>
      <c r="F2200" s="100" t="s">
        <v>812</v>
      </c>
      <c r="G2200" s="100" t="s">
        <v>838</v>
      </c>
      <c r="H2200" s="100" t="s">
        <v>1440</v>
      </c>
      <c r="I2200" s="12" t="s">
        <v>1445</v>
      </c>
      <c r="J2200" s="12" t="s">
        <v>1415</v>
      </c>
      <c r="K2200" s="12" t="s">
        <v>669</v>
      </c>
      <c r="L2200" s="12" t="s">
        <v>1444</v>
      </c>
      <c r="M2200" s="12" t="s">
        <v>1321</v>
      </c>
      <c r="N2200" s="12" t="s">
        <v>672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656</v>
      </c>
      <c r="Y2200" s="12" t="s">
        <v>554</v>
      </c>
      <c r="Z2200" t="s">
        <v>543</v>
      </c>
      <c r="AA2200" s="99" t="s">
        <v>559</v>
      </c>
      <c r="AB2200" s="12">
        <v>2</v>
      </c>
      <c r="AC2200" s="12" t="s">
        <v>783</v>
      </c>
      <c r="AD2200" s="12" t="s">
        <v>1467</v>
      </c>
      <c r="AE2200" s="12" t="s">
        <v>674</v>
      </c>
      <c r="AF2200" s="12" t="s">
        <v>675</v>
      </c>
      <c r="AG2200" s="83" t="s">
        <v>1470</v>
      </c>
    </row>
    <row r="2201" spans="1:33" ht="14.25" customHeight="1" x14ac:dyDescent="0.35">
      <c r="A2201" s="12" t="s">
        <v>663</v>
      </c>
      <c r="B2201" s="43">
        <v>4022</v>
      </c>
      <c r="C2201" s="98" t="s">
        <v>1377</v>
      </c>
      <c r="D2201" s="12">
        <v>3</v>
      </c>
      <c r="E2201" s="12">
        <v>3</v>
      </c>
      <c r="F2201" s="100" t="s">
        <v>812</v>
      </c>
      <c r="G2201" s="100" t="s">
        <v>838</v>
      </c>
      <c r="H2201" s="100" t="s">
        <v>1440</v>
      </c>
      <c r="I2201" s="12" t="s">
        <v>1445</v>
      </c>
      <c r="J2201" s="12" t="s">
        <v>1415</v>
      </c>
      <c r="K2201" s="12" t="s">
        <v>669</v>
      </c>
      <c r="L2201" s="12" t="s">
        <v>1444</v>
      </c>
      <c r="M2201" s="12" t="s">
        <v>1321</v>
      </c>
      <c r="N2201" s="12" t="s">
        <v>672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656</v>
      </c>
      <c r="Y2201" s="12" t="s">
        <v>554</v>
      </c>
      <c r="Z2201" s="96" t="s">
        <v>543</v>
      </c>
      <c r="AA2201" s="99" t="s">
        <v>560</v>
      </c>
      <c r="AB2201" s="12">
        <v>2</v>
      </c>
      <c r="AC2201" s="12" t="s">
        <v>783</v>
      </c>
      <c r="AD2201" s="12" t="s">
        <v>1467</v>
      </c>
      <c r="AE2201" s="12" t="s">
        <v>674</v>
      </c>
      <c r="AF2201" s="12" t="s">
        <v>675</v>
      </c>
      <c r="AG2201" s="83" t="s">
        <v>1470</v>
      </c>
    </row>
    <row r="2202" spans="1:33" ht="14.25" customHeight="1" x14ac:dyDescent="0.35">
      <c r="A2202" s="12" t="s">
        <v>663</v>
      </c>
      <c r="B2202" s="43">
        <v>4022</v>
      </c>
      <c r="C2202" s="98" t="s">
        <v>1377</v>
      </c>
      <c r="D2202" s="12">
        <v>3</v>
      </c>
      <c r="E2202" s="12">
        <v>3</v>
      </c>
      <c r="F2202" s="100" t="s">
        <v>812</v>
      </c>
      <c r="G2202" s="100" t="s">
        <v>838</v>
      </c>
      <c r="H2202" s="100" t="s">
        <v>1440</v>
      </c>
      <c r="I2202" s="12" t="s">
        <v>1445</v>
      </c>
      <c r="J2202" s="12" t="s">
        <v>1415</v>
      </c>
      <c r="K2202" s="12" t="s">
        <v>669</v>
      </c>
      <c r="L2202" s="12" t="s">
        <v>1444</v>
      </c>
      <c r="M2202" s="12" t="s">
        <v>1321</v>
      </c>
      <c r="N2202" s="12" t="s">
        <v>672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656</v>
      </c>
      <c r="Y2202" s="99" t="s">
        <v>556</v>
      </c>
      <c r="Z2202" t="s">
        <v>543</v>
      </c>
      <c r="AA2202" s="99" t="s">
        <v>559</v>
      </c>
      <c r="AB2202" s="12">
        <v>2</v>
      </c>
      <c r="AC2202" s="12" t="s">
        <v>783</v>
      </c>
      <c r="AD2202" s="12" t="s">
        <v>1467</v>
      </c>
      <c r="AE2202" s="12" t="s">
        <v>674</v>
      </c>
      <c r="AF2202" s="12" t="s">
        <v>675</v>
      </c>
      <c r="AG2202" s="83" t="s">
        <v>1470</v>
      </c>
    </row>
    <row r="2203" spans="1:33" ht="14.25" customHeight="1" x14ac:dyDescent="0.35">
      <c r="A2203" s="12" t="s">
        <v>663</v>
      </c>
      <c r="B2203" s="43">
        <v>4022</v>
      </c>
      <c r="C2203" s="98" t="s">
        <v>1377</v>
      </c>
      <c r="D2203" s="12">
        <v>3</v>
      </c>
      <c r="E2203" s="12">
        <v>3</v>
      </c>
      <c r="F2203" s="100" t="s">
        <v>812</v>
      </c>
      <c r="G2203" s="100" t="s">
        <v>838</v>
      </c>
      <c r="H2203" s="100" t="s">
        <v>1440</v>
      </c>
      <c r="I2203" s="12" t="s">
        <v>1445</v>
      </c>
      <c r="J2203" s="12" t="s">
        <v>1415</v>
      </c>
      <c r="K2203" s="12" t="s">
        <v>669</v>
      </c>
      <c r="L2203" s="12" t="s">
        <v>1444</v>
      </c>
      <c r="M2203" s="12" t="s">
        <v>1321</v>
      </c>
      <c r="N2203" s="12" t="s">
        <v>672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656</v>
      </c>
      <c r="Y2203" s="99" t="s">
        <v>556</v>
      </c>
      <c r="Z2203" s="96" t="s">
        <v>543</v>
      </c>
      <c r="AA2203" s="99" t="s">
        <v>560</v>
      </c>
      <c r="AB2203" s="12">
        <v>2</v>
      </c>
      <c r="AC2203" s="12" t="s">
        <v>783</v>
      </c>
      <c r="AD2203" s="12" t="s">
        <v>1467</v>
      </c>
      <c r="AE2203" s="12" t="s">
        <v>674</v>
      </c>
      <c r="AF2203" s="12" t="s">
        <v>675</v>
      </c>
      <c r="AG2203" s="83" t="s">
        <v>1470</v>
      </c>
    </row>
    <row r="2204" spans="1:33" ht="14.25" customHeight="1" x14ac:dyDescent="0.35">
      <c r="A2204" s="12" t="s">
        <v>663</v>
      </c>
      <c r="B2204" s="43">
        <v>4022</v>
      </c>
      <c r="C2204" s="98" t="s">
        <v>1377</v>
      </c>
      <c r="D2204" s="12">
        <v>3</v>
      </c>
      <c r="E2204" s="12">
        <v>3</v>
      </c>
      <c r="F2204" s="100" t="s">
        <v>812</v>
      </c>
      <c r="G2204" s="100" t="s">
        <v>838</v>
      </c>
      <c r="H2204" s="100" t="s">
        <v>1440</v>
      </c>
      <c r="I2204" s="12" t="s">
        <v>1445</v>
      </c>
      <c r="J2204" s="12" t="s">
        <v>1415</v>
      </c>
      <c r="K2204" s="12" t="s">
        <v>669</v>
      </c>
      <c r="L2204" s="12" t="s">
        <v>1444</v>
      </c>
      <c r="M2204" s="12" t="s">
        <v>1321</v>
      </c>
      <c r="N2204" s="12" t="s">
        <v>672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656</v>
      </c>
      <c r="Y2204" s="99" t="s">
        <v>557</v>
      </c>
      <c r="Z2204" t="s">
        <v>543</v>
      </c>
      <c r="AA2204" s="99" t="s">
        <v>559</v>
      </c>
      <c r="AB2204" s="12">
        <v>2</v>
      </c>
      <c r="AC2204" s="12" t="s">
        <v>783</v>
      </c>
      <c r="AD2204" s="12" t="s">
        <v>1467</v>
      </c>
      <c r="AE2204" s="12" t="s">
        <v>674</v>
      </c>
      <c r="AF2204" s="12" t="s">
        <v>675</v>
      </c>
      <c r="AG2204" s="83" t="s">
        <v>1470</v>
      </c>
    </row>
    <row r="2205" spans="1:33" ht="14.25" customHeight="1" x14ac:dyDescent="0.35">
      <c r="A2205" s="12" t="s">
        <v>663</v>
      </c>
      <c r="B2205" s="43">
        <v>4022</v>
      </c>
      <c r="C2205" s="98" t="s">
        <v>1377</v>
      </c>
      <c r="D2205" s="12">
        <v>3</v>
      </c>
      <c r="E2205" s="12">
        <v>3</v>
      </c>
      <c r="F2205" s="100" t="s">
        <v>812</v>
      </c>
      <c r="G2205" s="100" t="s">
        <v>838</v>
      </c>
      <c r="H2205" s="100" t="s">
        <v>1440</v>
      </c>
      <c r="I2205" s="12" t="s">
        <v>1445</v>
      </c>
      <c r="J2205" s="12" t="s">
        <v>1415</v>
      </c>
      <c r="K2205" s="12" t="s">
        <v>669</v>
      </c>
      <c r="L2205" s="12" t="s">
        <v>1444</v>
      </c>
      <c r="M2205" s="12" t="s">
        <v>1321</v>
      </c>
      <c r="N2205" s="12" t="s">
        <v>672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656</v>
      </c>
      <c r="Y2205" s="99" t="s">
        <v>557</v>
      </c>
      <c r="Z2205" s="96" t="s">
        <v>543</v>
      </c>
      <c r="AA2205" s="99" t="s">
        <v>560</v>
      </c>
      <c r="AB2205" s="12">
        <v>2</v>
      </c>
      <c r="AC2205" s="12" t="s">
        <v>783</v>
      </c>
      <c r="AD2205" s="12" t="s">
        <v>1467</v>
      </c>
      <c r="AE2205" s="12" t="s">
        <v>674</v>
      </c>
      <c r="AF2205" s="12" t="s">
        <v>675</v>
      </c>
      <c r="AG2205" s="83" t="s">
        <v>1470</v>
      </c>
    </row>
    <row r="2206" spans="1:33" ht="14.25" customHeight="1" x14ac:dyDescent="0.35">
      <c r="A2206" s="12" t="s">
        <v>663</v>
      </c>
      <c r="B2206" s="43">
        <v>4022</v>
      </c>
      <c r="C2206" s="98" t="s">
        <v>1377</v>
      </c>
      <c r="D2206" s="12">
        <v>3</v>
      </c>
      <c r="E2206" s="12">
        <v>3</v>
      </c>
      <c r="F2206" s="100" t="s">
        <v>812</v>
      </c>
      <c r="G2206" s="100" t="s">
        <v>838</v>
      </c>
      <c r="H2206" s="100" t="s">
        <v>1440</v>
      </c>
      <c r="I2206" s="12" t="s">
        <v>1446</v>
      </c>
      <c r="J2206" s="12" t="s">
        <v>1417</v>
      </c>
      <c r="K2206" s="12" t="s">
        <v>669</v>
      </c>
      <c r="L2206" s="12" t="s">
        <v>1444</v>
      </c>
      <c r="M2206" s="12" t="s">
        <v>1321</v>
      </c>
      <c r="N2206" s="12" t="s">
        <v>672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656</v>
      </c>
      <c r="Y2206" s="12" t="s">
        <v>554</v>
      </c>
      <c r="Z2206" t="s">
        <v>543</v>
      </c>
      <c r="AA2206" s="99" t="s">
        <v>559</v>
      </c>
      <c r="AB2206" s="12">
        <v>2</v>
      </c>
      <c r="AC2206" s="12" t="s">
        <v>783</v>
      </c>
      <c r="AD2206" s="12" t="s">
        <v>1467</v>
      </c>
      <c r="AE2206" s="12" t="s">
        <v>674</v>
      </c>
      <c r="AF2206" s="12" t="s">
        <v>675</v>
      </c>
      <c r="AG2206" s="83" t="s">
        <v>1470</v>
      </c>
    </row>
    <row r="2207" spans="1:33" ht="14.25" customHeight="1" x14ac:dyDescent="0.35">
      <c r="A2207" s="12" t="s">
        <v>663</v>
      </c>
      <c r="B2207" s="43">
        <v>4022</v>
      </c>
      <c r="C2207" s="98" t="s">
        <v>1377</v>
      </c>
      <c r="D2207" s="12">
        <v>3</v>
      </c>
      <c r="E2207" s="12">
        <v>3</v>
      </c>
      <c r="F2207" s="100" t="s">
        <v>812</v>
      </c>
      <c r="G2207" s="100" t="s">
        <v>838</v>
      </c>
      <c r="H2207" s="100" t="s">
        <v>1440</v>
      </c>
      <c r="I2207" s="12" t="s">
        <v>1446</v>
      </c>
      <c r="J2207" s="12" t="s">
        <v>1417</v>
      </c>
      <c r="K2207" s="12" t="s">
        <v>669</v>
      </c>
      <c r="L2207" s="12" t="s">
        <v>1444</v>
      </c>
      <c r="M2207" s="12" t="s">
        <v>1321</v>
      </c>
      <c r="N2207" s="12" t="s">
        <v>672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656</v>
      </c>
      <c r="Y2207" s="12" t="s">
        <v>554</v>
      </c>
      <c r="Z2207" s="96" t="s">
        <v>543</v>
      </c>
      <c r="AA2207" s="99" t="s">
        <v>560</v>
      </c>
      <c r="AB2207" s="12">
        <v>2</v>
      </c>
      <c r="AC2207" s="12" t="s">
        <v>783</v>
      </c>
      <c r="AD2207" s="12" t="s">
        <v>1467</v>
      </c>
      <c r="AE2207" s="12" t="s">
        <v>674</v>
      </c>
      <c r="AF2207" s="12" t="s">
        <v>675</v>
      </c>
      <c r="AG2207" s="83" t="s">
        <v>1470</v>
      </c>
    </row>
    <row r="2208" spans="1:33" ht="14.25" customHeight="1" x14ac:dyDescent="0.35">
      <c r="A2208" s="12" t="s">
        <v>663</v>
      </c>
      <c r="B2208" s="43">
        <v>4022</v>
      </c>
      <c r="C2208" s="98" t="s">
        <v>1377</v>
      </c>
      <c r="D2208" s="12">
        <v>3</v>
      </c>
      <c r="E2208" s="12">
        <v>3</v>
      </c>
      <c r="F2208" s="100" t="s">
        <v>812</v>
      </c>
      <c r="G2208" s="100" t="s">
        <v>838</v>
      </c>
      <c r="H2208" s="100" t="s">
        <v>1440</v>
      </c>
      <c r="I2208" s="12" t="s">
        <v>1446</v>
      </c>
      <c r="J2208" s="12" t="s">
        <v>1417</v>
      </c>
      <c r="K2208" s="12" t="s">
        <v>669</v>
      </c>
      <c r="L2208" s="12" t="s">
        <v>1444</v>
      </c>
      <c r="M2208" s="12" t="s">
        <v>1321</v>
      </c>
      <c r="N2208" s="12" t="s">
        <v>672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656</v>
      </c>
      <c r="Y2208" s="99" t="s">
        <v>556</v>
      </c>
      <c r="Z2208" t="s">
        <v>543</v>
      </c>
      <c r="AA2208" s="99" t="s">
        <v>559</v>
      </c>
      <c r="AB2208" s="12">
        <v>2</v>
      </c>
      <c r="AC2208" s="12" t="s">
        <v>783</v>
      </c>
      <c r="AD2208" s="12" t="s">
        <v>1467</v>
      </c>
      <c r="AE2208" s="12" t="s">
        <v>674</v>
      </c>
      <c r="AF2208" s="12" t="s">
        <v>675</v>
      </c>
      <c r="AG2208" s="83" t="s">
        <v>1470</v>
      </c>
    </row>
    <row r="2209" spans="1:33" ht="14.25" customHeight="1" x14ac:dyDescent="0.35">
      <c r="A2209" s="12" t="s">
        <v>663</v>
      </c>
      <c r="B2209" s="43">
        <v>4022</v>
      </c>
      <c r="C2209" s="98" t="s">
        <v>1377</v>
      </c>
      <c r="D2209" s="12">
        <v>3</v>
      </c>
      <c r="E2209" s="12">
        <v>3</v>
      </c>
      <c r="F2209" s="100" t="s">
        <v>812</v>
      </c>
      <c r="G2209" s="100" t="s">
        <v>838</v>
      </c>
      <c r="H2209" s="100" t="s">
        <v>1440</v>
      </c>
      <c r="I2209" s="12" t="s">
        <v>1446</v>
      </c>
      <c r="J2209" s="12" t="s">
        <v>1417</v>
      </c>
      <c r="K2209" s="12" t="s">
        <v>669</v>
      </c>
      <c r="L2209" s="12" t="s">
        <v>1444</v>
      </c>
      <c r="M2209" s="12" t="s">
        <v>1321</v>
      </c>
      <c r="N2209" s="12" t="s">
        <v>672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656</v>
      </c>
      <c r="Y2209" s="99" t="s">
        <v>556</v>
      </c>
      <c r="Z2209" s="96" t="s">
        <v>543</v>
      </c>
      <c r="AA2209" s="99" t="s">
        <v>560</v>
      </c>
      <c r="AB2209" s="12">
        <v>2</v>
      </c>
      <c r="AC2209" s="12" t="s">
        <v>783</v>
      </c>
      <c r="AD2209" s="12" t="s">
        <v>1467</v>
      </c>
      <c r="AE2209" s="12" t="s">
        <v>674</v>
      </c>
      <c r="AF2209" s="12" t="s">
        <v>675</v>
      </c>
      <c r="AG2209" s="83" t="s">
        <v>1470</v>
      </c>
    </row>
    <row r="2210" spans="1:33" ht="14.25" customHeight="1" x14ac:dyDescent="0.35">
      <c r="A2210" s="12" t="s">
        <v>663</v>
      </c>
      <c r="B2210" s="43">
        <v>4022</v>
      </c>
      <c r="C2210" s="98" t="s">
        <v>1377</v>
      </c>
      <c r="D2210" s="12">
        <v>3</v>
      </c>
      <c r="E2210" s="12">
        <v>3</v>
      </c>
      <c r="F2210" s="100" t="s">
        <v>812</v>
      </c>
      <c r="G2210" s="100" t="s">
        <v>838</v>
      </c>
      <c r="H2210" s="100" t="s">
        <v>1440</v>
      </c>
      <c r="I2210" s="12" t="s">
        <v>1446</v>
      </c>
      <c r="J2210" s="12" t="s">
        <v>1417</v>
      </c>
      <c r="K2210" s="12" t="s">
        <v>669</v>
      </c>
      <c r="L2210" s="12" t="s">
        <v>1444</v>
      </c>
      <c r="M2210" s="12" t="s">
        <v>1321</v>
      </c>
      <c r="N2210" s="12" t="s">
        <v>672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656</v>
      </c>
      <c r="Y2210" s="99" t="s">
        <v>557</v>
      </c>
      <c r="Z2210" t="s">
        <v>543</v>
      </c>
      <c r="AA2210" s="99" t="s">
        <v>559</v>
      </c>
      <c r="AB2210" s="12">
        <v>2</v>
      </c>
      <c r="AC2210" s="12" t="s">
        <v>783</v>
      </c>
      <c r="AD2210" s="12" t="s">
        <v>1467</v>
      </c>
      <c r="AE2210" s="12" t="s">
        <v>674</v>
      </c>
      <c r="AF2210" s="12" t="s">
        <v>675</v>
      </c>
      <c r="AG2210" s="83" t="s">
        <v>1470</v>
      </c>
    </row>
    <row r="2211" spans="1:33" ht="14.25" customHeight="1" x14ac:dyDescent="0.35">
      <c r="A2211" s="12" t="s">
        <v>663</v>
      </c>
      <c r="B2211" s="43">
        <v>4022</v>
      </c>
      <c r="C2211" s="98" t="s">
        <v>1377</v>
      </c>
      <c r="D2211" s="12">
        <v>3</v>
      </c>
      <c r="E2211" s="12">
        <v>3</v>
      </c>
      <c r="F2211" s="100" t="s">
        <v>812</v>
      </c>
      <c r="G2211" s="100" t="s">
        <v>838</v>
      </c>
      <c r="H2211" s="100" t="s">
        <v>1440</v>
      </c>
      <c r="I2211" s="12" t="s">
        <v>1446</v>
      </c>
      <c r="J2211" s="12" t="s">
        <v>1417</v>
      </c>
      <c r="K2211" s="12" t="s">
        <v>669</v>
      </c>
      <c r="L2211" s="12" t="s">
        <v>1444</v>
      </c>
      <c r="M2211" s="12" t="s">
        <v>1321</v>
      </c>
      <c r="N2211" s="12" t="s">
        <v>672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656</v>
      </c>
      <c r="Y2211" s="99" t="s">
        <v>557</v>
      </c>
      <c r="Z2211" s="96" t="s">
        <v>543</v>
      </c>
      <c r="AA2211" s="99" t="s">
        <v>560</v>
      </c>
      <c r="AB2211" s="12">
        <v>2</v>
      </c>
      <c r="AC2211" s="12" t="s">
        <v>783</v>
      </c>
      <c r="AD2211" s="12" t="s">
        <v>1467</v>
      </c>
      <c r="AE2211" s="12" t="s">
        <v>674</v>
      </c>
      <c r="AF2211" s="12" t="s">
        <v>675</v>
      </c>
      <c r="AG2211" s="83" t="s">
        <v>1470</v>
      </c>
    </row>
    <row r="2212" spans="1:33" ht="14.25" customHeight="1" x14ac:dyDescent="0.35">
      <c r="A2212" s="12" t="s">
        <v>663</v>
      </c>
      <c r="B2212" s="43">
        <v>4022</v>
      </c>
      <c r="C2212" s="98" t="s">
        <v>1377</v>
      </c>
      <c r="D2212" s="12">
        <v>3</v>
      </c>
      <c r="E2212" s="12">
        <v>3</v>
      </c>
      <c r="F2212" s="100" t="s">
        <v>812</v>
      </c>
      <c r="G2212" s="100" t="s">
        <v>838</v>
      </c>
      <c r="H2212" s="100" t="s">
        <v>1440</v>
      </c>
      <c r="I2212" s="12" t="s">
        <v>1447</v>
      </c>
      <c r="J2212" s="12" t="s">
        <v>1420</v>
      </c>
      <c r="K2212" s="12" t="s">
        <v>669</v>
      </c>
      <c r="L2212" s="12" t="s">
        <v>1444</v>
      </c>
      <c r="M2212" s="12" t="s">
        <v>1321</v>
      </c>
      <c r="N2212" s="12" t="s">
        <v>672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656</v>
      </c>
      <c r="Y2212" s="12" t="s">
        <v>554</v>
      </c>
      <c r="Z2212" t="s">
        <v>543</v>
      </c>
      <c r="AA2212" s="99" t="s">
        <v>559</v>
      </c>
      <c r="AB2212" s="12">
        <v>2</v>
      </c>
      <c r="AC2212" s="12" t="s">
        <v>783</v>
      </c>
      <c r="AD2212" s="12" t="s">
        <v>1467</v>
      </c>
      <c r="AE2212" s="12" t="s">
        <v>674</v>
      </c>
      <c r="AF2212" s="12" t="s">
        <v>675</v>
      </c>
      <c r="AG2212" s="83" t="s">
        <v>1470</v>
      </c>
    </row>
    <row r="2213" spans="1:33" ht="14.25" customHeight="1" x14ac:dyDescent="0.35">
      <c r="A2213" s="12" t="s">
        <v>663</v>
      </c>
      <c r="B2213" s="43">
        <v>4022</v>
      </c>
      <c r="C2213" s="98" t="s">
        <v>1377</v>
      </c>
      <c r="D2213" s="12">
        <v>3</v>
      </c>
      <c r="E2213" s="12">
        <v>3</v>
      </c>
      <c r="F2213" s="100" t="s">
        <v>812</v>
      </c>
      <c r="G2213" s="100" t="s">
        <v>838</v>
      </c>
      <c r="H2213" s="100" t="s">
        <v>1440</v>
      </c>
      <c r="I2213" s="12" t="s">
        <v>1447</v>
      </c>
      <c r="J2213" s="12" t="s">
        <v>1420</v>
      </c>
      <c r="K2213" s="12" t="s">
        <v>669</v>
      </c>
      <c r="L2213" s="12" t="s">
        <v>1444</v>
      </c>
      <c r="M2213" s="12" t="s">
        <v>1321</v>
      </c>
      <c r="N2213" s="12" t="s">
        <v>672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656</v>
      </c>
      <c r="Y2213" s="12" t="s">
        <v>554</v>
      </c>
      <c r="Z2213" s="96" t="s">
        <v>543</v>
      </c>
      <c r="AA2213" s="99" t="s">
        <v>560</v>
      </c>
      <c r="AB2213" s="12">
        <v>2</v>
      </c>
      <c r="AC2213" s="12" t="s">
        <v>783</v>
      </c>
      <c r="AD2213" s="12" t="s">
        <v>1467</v>
      </c>
      <c r="AE2213" s="12" t="s">
        <v>674</v>
      </c>
      <c r="AF2213" s="12" t="s">
        <v>675</v>
      </c>
      <c r="AG2213" s="83" t="s">
        <v>1470</v>
      </c>
    </row>
    <row r="2214" spans="1:33" ht="14.25" customHeight="1" x14ac:dyDescent="0.35">
      <c r="A2214" s="12" t="s">
        <v>663</v>
      </c>
      <c r="B2214" s="43">
        <v>4022</v>
      </c>
      <c r="C2214" s="98" t="s">
        <v>1377</v>
      </c>
      <c r="D2214" s="12">
        <v>3</v>
      </c>
      <c r="E2214" s="12">
        <v>3</v>
      </c>
      <c r="F2214" s="100" t="s">
        <v>812</v>
      </c>
      <c r="G2214" s="100" t="s">
        <v>838</v>
      </c>
      <c r="H2214" s="100" t="s">
        <v>1440</v>
      </c>
      <c r="I2214" s="12" t="s">
        <v>1447</v>
      </c>
      <c r="J2214" s="12" t="s">
        <v>1420</v>
      </c>
      <c r="K2214" s="12" t="s">
        <v>669</v>
      </c>
      <c r="L2214" s="12" t="s">
        <v>1444</v>
      </c>
      <c r="M2214" s="12" t="s">
        <v>1321</v>
      </c>
      <c r="N2214" s="12" t="s">
        <v>672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656</v>
      </c>
      <c r="Y2214" s="99" t="s">
        <v>556</v>
      </c>
      <c r="Z2214" t="s">
        <v>543</v>
      </c>
      <c r="AA2214" s="99" t="s">
        <v>559</v>
      </c>
      <c r="AB2214" s="12">
        <v>2</v>
      </c>
      <c r="AC2214" s="12" t="s">
        <v>783</v>
      </c>
      <c r="AD2214" s="12" t="s">
        <v>1467</v>
      </c>
      <c r="AE2214" s="12" t="s">
        <v>674</v>
      </c>
      <c r="AF2214" s="12" t="s">
        <v>675</v>
      </c>
      <c r="AG2214" s="83" t="s">
        <v>1470</v>
      </c>
    </row>
    <row r="2215" spans="1:33" ht="14.25" customHeight="1" x14ac:dyDescent="0.35">
      <c r="A2215" s="12" t="s">
        <v>663</v>
      </c>
      <c r="B2215" s="43">
        <v>4022</v>
      </c>
      <c r="C2215" s="98" t="s">
        <v>1377</v>
      </c>
      <c r="D2215" s="12">
        <v>3</v>
      </c>
      <c r="E2215" s="12">
        <v>3</v>
      </c>
      <c r="F2215" s="100" t="s">
        <v>812</v>
      </c>
      <c r="G2215" s="100" t="s">
        <v>838</v>
      </c>
      <c r="H2215" s="100" t="s">
        <v>1440</v>
      </c>
      <c r="I2215" s="12" t="s">
        <v>1447</v>
      </c>
      <c r="J2215" s="12" t="s">
        <v>1420</v>
      </c>
      <c r="K2215" s="12" t="s">
        <v>669</v>
      </c>
      <c r="L2215" s="12" t="s">
        <v>1444</v>
      </c>
      <c r="M2215" s="12" t="s">
        <v>1321</v>
      </c>
      <c r="N2215" s="12" t="s">
        <v>672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656</v>
      </c>
      <c r="Y2215" s="99" t="s">
        <v>556</v>
      </c>
      <c r="Z2215" s="96" t="s">
        <v>543</v>
      </c>
      <c r="AA2215" s="99" t="s">
        <v>560</v>
      </c>
      <c r="AB2215" s="12">
        <v>2</v>
      </c>
      <c r="AC2215" s="12" t="s">
        <v>783</v>
      </c>
      <c r="AD2215" s="12" t="s">
        <v>1467</v>
      </c>
      <c r="AE2215" s="12" t="s">
        <v>674</v>
      </c>
      <c r="AF2215" s="12" t="s">
        <v>675</v>
      </c>
      <c r="AG2215" s="83" t="s">
        <v>1470</v>
      </c>
    </row>
    <row r="2216" spans="1:33" ht="14.25" customHeight="1" x14ac:dyDescent="0.35">
      <c r="A2216" s="12" t="s">
        <v>663</v>
      </c>
      <c r="B2216" s="43">
        <v>4022</v>
      </c>
      <c r="C2216" s="98" t="s">
        <v>1377</v>
      </c>
      <c r="D2216" s="12">
        <v>3</v>
      </c>
      <c r="E2216" s="12">
        <v>3</v>
      </c>
      <c r="F2216" s="100" t="s">
        <v>812</v>
      </c>
      <c r="G2216" s="100" t="s">
        <v>838</v>
      </c>
      <c r="H2216" s="100" t="s">
        <v>1440</v>
      </c>
      <c r="I2216" s="12" t="s">
        <v>1447</v>
      </c>
      <c r="J2216" s="12" t="s">
        <v>1420</v>
      </c>
      <c r="K2216" s="12" t="s">
        <v>669</v>
      </c>
      <c r="L2216" s="12" t="s">
        <v>1444</v>
      </c>
      <c r="M2216" s="12" t="s">
        <v>1321</v>
      </c>
      <c r="N2216" s="12" t="s">
        <v>672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656</v>
      </c>
      <c r="Y2216" s="99" t="s">
        <v>557</v>
      </c>
      <c r="Z2216" t="s">
        <v>543</v>
      </c>
      <c r="AA2216" s="99" t="s">
        <v>559</v>
      </c>
      <c r="AB2216" s="12">
        <v>2</v>
      </c>
      <c r="AC2216" s="12" t="s">
        <v>783</v>
      </c>
      <c r="AD2216" s="12" t="s">
        <v>1467</v>
      </c>
      <c r="AE2216" s="12" t="s">
        <v>674</v>
      </c>
      <c r="AF2216" s="12" t="s">
        <v>675</v>
      </c>
      <c r="AG2216" s="83" t="s">
        <v>1470</v>
      </c>
    </row>
    <row r="2217" spans="1:33" ht="14.25" customHeight="1" x14ac:dyDescent="0.35">
      <c r="A2217" s="12" t="s">
        <v>663</v>
      </c>
      <c r="B2217" s="43">
        <v>4022</v>
      </c>
      <c r="C2217" s="98" t="s">
        <v>1377</v>
      </c>
      <c r="D2217" s="12">
        <v>3</v>
      </c>
      <c r="E2217" s="12">
        <v>3</v>
      </c>
      <c r="F2217" s="100" t="s">
        <v>812</v>
      </c>
      <c r="G2217" s="100" t="s">
        <v>838</v>
      </c>
      <c r="H2217" s="100" t="s">
        <v>1440</v>
      </c>
      <c r="I2217" s="12" t="s">
        <v>1447</v>
      </c>
      <c r="J2217" s="12" t="s">
        <v>1420</v>
      </c>
      <c r="K2217" s="12" t="s">
        <v>669</v>
      </c>
      <c r="L2217" s="12" t="s">
        <v>1444</v>
      </c>
      <c r="M2217" s="12" t="s">
        <v>1321</v>
      </c>
      <c r="N2217" s="12" t="s">
        <v>672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656</v>
      </c>
      <c r="Y2217" s="99" t="s">
        <v>557</v>
      </c>
      <c r="Z2217" s="96" t="s">
        <v>543</v>
      </c>
      <c r="AA2217" s="99" t="s">
        <v>560</v>
      </c>
      <c r="AB2217" s="12">
        <v>2</v>
      </c>
      <c r="AC2217" s="12" t="s">
        <v>783</v>
      </c>
      <c r="AD2217" s="12" t="s">
        <v>1467</v>
      </c>
      <c r="AE2217" s="12" t="s">
        <v>674</v>
      </c>
      <c r="AF2217" s="12" t="s">
        <v>675</v>
      </c>
      <c r="AG2217" s="83" t="s">
        <v>1470</v>
      </c>
    </row>
    <row r="2218" spans="1:33" ht="14.25" customHeight="1" x14ac:dyDescent="0.35">
      <c r="A2218" s="12" t="s">
        <v>663</v>
      </c>
      <c r="B2218" s="43">
        <v>4022</v>
      </c>
      <c r="C2218" s="98" t="s">
        <v>1377</v>
      </c>
      <c r="D2218" s="12">
        <v>3</v>
      </c>
      <c r="E2218" s="12">
        <v>3</v>
      </c>
      <c r="F2218" s="100" t="s">
        <v>812</v>
      </c>
      <c r="G2218" s="100" t="s">
        <v>838</v>
      </c>
      <c r="H2218" s="100" t="s">
        <v>1440</v>
      </c>
      <c r="I2218" s="12" t="s">
        <v>1447</v>
      </c>
      <c r="J2218" s="12" t="s">
        <v>1421</v>
      </c>
      <c r="K2218" s="12" t="s">
        <v>817</v>
      </c>
      <c r="L2218" s="12" t="s">
        <v>1444</v>
      </c>
      <c r="M2218" s="12" t="s">
        <v>1321</v>
      </c>
      <c r="N2218" s="12" t="s">
        <v>672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656</v>
      </c>
      <c r="Y2218" s="12" t="s">
        <v>554</v>
      </c>
      <c r="Z2218" t="s">
        <v>543</v>
      </c>
      <c r="AA2218" s="99" t="s">
        <v>559</v>
      </c>
      <c r="AB2218" s="12">
        <v>2</v>
      </c>
      <c r="AC2218" s="12" t="s">
        <v>783</v>
      </c>
      <c r="AD2218" s="12" t="s">
        <v>1467</v>
      </c>
      <c r="AE2218" s="12" t="s">
        <v>674</v>
      </c>
      <c r="AF2218" s="12" t="s">
        <v>675</v>
      </c>
      <c r="AG2218" s="83" t="s">
        <v>1470</v>
      </c>
    </row>
    <row r="2219" spans="1:33" ht="14.25" customHeight="1" x14ac:dyDescent="0.35">
      <c r="A2219" s="12" t="s">
        <v>663</v>
      </c>
      <c r="B2219" s="43">
        <v>4022</v>
      </c>
      <c r="C2219" s="98" t="s">
        <v>1377</v>
      </c>
      <c r="D2219" s="12">
        <v>3</v>
      </c>
      <c r="E2219" s="12">
        <v>3</v>
      </c>
      <c r="F2219" s="100" t="s">
        <v>812</v>
      </c>
      <c r="G2219" s="100" t="s">
        <v>838</v>
      </c>
      <c r="H2219" s="100" t="s">
        <v>1440</v>
      </c>
      <c r="I2219" s="12" t="s">
        <v>1447</v>
      </c>
      <c r="J2219" s="12" t="s">
        <v>1421</v>
      </c>
      <c r="K2219" s="12" t="s">
        <v>817</v>
      </c>
      <c r="L2219" s="12" t="s">
        <v>1444</v>
      </c>
      <c r="M2219" s="12" t="s">
        <v>1321</v>
      </c>
      <c r="N2219" s="12" t="s">
        <v>672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656</v>
      </c>
      <c r="Y2219" s="12" t="s">
        <v>554</v>
      </c>
      <c r="Z2219" s="96" t="s">
        <v>543</v>
      </c>
      <c r="AA2219" s="99" t="s">
        <v>560</v>
      </c>
      <c r="AB2219" s="12">
        <v>2</v>
      </c>
      <c r="AC2219" s="12" t="s">
        <v>783</v>
      </c>
      <c r="AD2219" s="12" t="s">
        <v>1467</v>
      </c>
      <c r="AE2219" s="12" t="s">
        <v>674</v>
      </c>
      <c r="AF2219" s="12" t="s">
        <v>675</v>
      </c>
      <c r="AG2219" s="83" t="s">
        <v>1470</v>
      </c>
    </row>
    <row r="2220" spans="1:33" ht="14.25" customHeight="1" x14ac:dyDescent="0.35">
      <c r="A2220" s="12" t="s">
        <v>663</v>
      </c>
      <c r="B2220" s="43">
        <v>4022</v>
      </c>
      <c r="C2220" s="98" t="s">
        <v>1377</v>
      </c>
      <c r="D2220" s="12">
        <v>3</v>
      </c>
      <c r="E2220" s="12">
        <v>3</v>
      </c>
      <c r="F2220" s="100" t="s">
        <v>812</v>
      </c>
      <c r="G2220" s="100" t="s">
        <v>838</v>
      </c>
      <c r="H2220" s="100" t="s">
        <v>1440</v>
      </c>
      <c r="I2220" s="12" t="s">
        <v>1447</v>
      </c>
      <c r="J2220" s="12" t="s">
        <v>1421</v>
      </c>
      <c r="K2220" s="12" t="s">
        <v>817</v>
      </c>
      <c r="L2220" s="12" t="s">
        <v>1444</v>
      </c>
      <c r="M2220" s="12" t="s">
        <v>1321</v>
      </c>
      <c r="N2220" s="12" t="s">
        <v>672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656</v>
      </c>
      <c r="Y2220" s="99" t="s">
        <v>556</v>
      </c>
      <c r="Z2220" t="s">
        <v>543</v>
      </c>
      <c r="AA2220" s="99" t="s">
        <v>559</v>
      </c>
      <c r="AB2220" s="12">
        <v>2</v>
      </c>
      <c r="AC2220" s="12" t="s">
        <v>783</v>
      </c>
      <c r="AD2220" s="12" t="s">
        <v>1467</v>
      </c>
      <c r="AE2220" s="12" t="s">
        <v>674</v>
      </c>
      <c r="AF2220" s="12" t="s">
        <v>675</v>
      </c>
      <c r="AG2220" s="83" t="s">
        <v>1470</v>
      </c>
    </row>
    <row r="2221" spans="1:33" ht="14.25" customHeight="1" x14ac:dyDescent="0.35">
      <c r="A2221" s="12" t="s">
        <v>663</v>
      </c>
      <c r="B2221" s="43">
        <v>4022</v>
      </c>
      <c r="C2221" s="98" t="s">
        <v>1377</v>
      </c>
      <c r="D2221" s="12">
        <v>3</v>
      </c>
      <c r="E2221" s="12">
        <v>3</v>
      </c>
      <c r="F2221" s="100" t="s">
        <v>812</v>
      </c>
      <c r="G2221" s="100" t="s">
        <v>838</v>
      </c>
      <c r="H2221" s="100" t="s">
        <v>1440</v>
      </c>
      <c r="I2221" s="12" t="s">
        <v>1447</v>
      </c>
      <c r="J2221" s="12" t="s">
        <v>1421</v>
      </c>
      <c r="K2221" s="12" t="s">
        <v>817</v>
      </c>
      <c r="L2221" s="12" t="s">
        <v>1444</v>
      </c>
      <c r="M2221" s="12" t="s">
        <v>1321</v>
      </c>
      <c r="N2221" s="12" t="s">
        <v>672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656</v>
      </c>
      <c r="Y2221" s="99" t="s">
        <v>556</v>
      </c>
      <c r="Z2221" s="96" t="s">
        <v>543</v>
      </c>
      <c r="AA2221" s="99" t="s">
        <v>560</v>
      </c>
      <c r="AB2221" s="12">
        <v>2</v>
      </c>
      <c r="AC2221" s="12" t="s">
        <v>783</v>
      </c>
      <c r="AD2221" s="12" t="s">
        <v>1467</v>
      </c>
      <c r="AE2221" s="12" t="s">
        <v>674</v>
      </c>
      <c r="AF2221" s="12" t="s">
        <v>675</v>
      </c>
      <c r="AG2221" s="83" t="s">
        <v>1470</v>
      </c>
    </row>
    <row r="2222" spans="1:33" ht="14.25" customHeight="1" x14ac:dyDescent="0.35">
      <c r="A2222" s="12" t="s">
        <v>663</v>
      </c>
      <c r="B2222" s="43">
        <v>4022</v>
      </c>
      <c r="C2222" s="98" t="s">
        <v>1377</v>
      </c>
      <c r="D2222" s="12">
        <v>3</v>
      </c>
      <c r="E2222" s="12">
        <v>3</v>
      </c>
      <c r="F2222" s="100" t="s">
        <v>812</v>
      </c>
      <c r="G2222" s="100" t="s">
        <v>838</v>
      </c>
      <c r="H2222" s="100" t="s">
        <v>1440</v>
      </c>
      <c r="I2222" s="12" t="s">
        <v>1447</v>
      </c>
      <c r="J2222" s="12" t="s">
        <v>1421</v>
      </c>
      <c r="K2222" s="12" t="s">
        <v>817</v>
      </c>
      <c r="L2222" s="12" t="s">
        <v>1444</v>
      </c>
      <c r="M2222" s="12" t="s">
        <v>1321</v>
      </c>
      <c r="N2222" s="12" t="s">
        <v>672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656</v>
      </c>
      <c r="Y2222" s="99" t="s">
        <v>557</v>
      </c>
      <c r="Z2222" t="s">
        <v>543</v>
      </c>
      <c r="AA2222" s="99" t="s">
        <v>559</v>
      </c>
      <c r="AB2222" s="12">
        <v>2</v>
      </c>
      <c r="AC2222" s="12" t="s">
        <v>783</v>
      </c>
      <c r="AD2222" s="12" t="s">
        <v>1467</v>
      </c>
      <c r="AE2222" s="12" t="s">
        <v>674</v>
      </c>
      <c r="AF2222" s="12" t="s">
        <v>675</v>
      </c>
      <c r="AG2222" s="83" t="s">
        <v>1470</v>
      </c>
    </row>
    <row r="2223" spans="1:33" ht="14.25" customHeight="1" x14ac:dyDescent="0.35">
      <c r="A2223" s="12" t="s">
        <v>663</v>
      </c>
      <c r="B2223" s="43">
        <v>4022</v>
      </c>
      <c r="C2223" s="98" t="s">
        <v>1377</v>
      </c>
      <c r="D2223" s="12">
        <v>3</v>
      </c>
      <c r="E2223" s="12">
        <v>3</v>
      </c>
      <c r="F2223" s="100" t="s">
        <v>812</v>
      </c>
      <c r="G2223" s="100" t="s">
        <v>838</v>
      </c>
      <c r="H2223" s="100" t="s">
        <v>1440</v>
      </c>
      <c r="I2223" s="12" t="s">
        <v>1447</v>
      </c>
      <c r="J2223" s="12" t="s">
        <v>1421</v>
      </c>
      <c r="K2223" s="12" t="s">
        <v>817</v>
      </c>
      <c r="L2223" s="12" t="s">
        <v>1444</v>
      </c>
      <c r="M2223" s="12" t="s">
        <v>1321</v>
      </c>
      <c r="N2223" s="12" t="s">
        <v>672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656</v>
      </c>
      <c r="Y2223" s="99" t="s">
        <v>557</v>
      </c>
      <c r="Z2223" s="96" t="s">
        <v>543</v>
      </c>
      <c r="AA2223" s="99" t="s">
        <v>560</v>
      </c>
      <c r="AB2223" s="12">
        <v>2</v>
      </c>
      <c r="AC2223" s="12" t="s">
        <v>783</v>
      </c>
      <c r="AD2223" s="12" t="s">
        <v>1467</v>
      </c>
      <c r="AE2223" s="12" t="s">
        <v>674</v>
      </c>
      <c r="AF2223" s="12" t="s">
        <v>675</v>
      </c>
      <c r="AG2223" s="83" t="s">
        <v>1470</v>
      </c>
    </row>
    <row r="2224" spans="1:33" ht="14.25" customHeight="1" x14ac:dyDescent="0.35">
      <c r="A2224" s="12" t="s">
        <v>663</v>
      </c>
      <c r="B2224" s="43">
        <v>4022</v>
      </c>
      <c r="C2224" s="98" t="s">
        <v>1377</v>
      </c>
      <c r="D2224" s="12">
        <v>3</v>
      </c>
      <c r="E2224" s="12">
        <v>1</v>
      </c>
      <c r="F2224" s="100" t="s">
        <v>812</v>
      </c>
      <c r="G2224" s="100" t="s">
        <v>838</v>
      </c>
      <c r="H2224" s="100" t="s">
        <v>1431</v>
      </c>
      <c r="I2224" s="12" t="s">
        <v>1432</v>
      </c>
      <c r="J2224" s="12" t="s">
        <v>1415</v>
      </c>
      <c r="K2224" s="12" t="s">
        <v>669</v>
      </c>
      <c r="L2224" s="12" t="s">
        <v>1435</v>
      </c>
      <c r="M2224" s="12" t="s">
        <v>1321</v>
      </c>
      <c r="N2224" s="12" t="s">
        <v>672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656</v>
      </c>
      <c r="Y2224" s="12" t="s">
        <v>554</v>
      </c>
      <c r="Z2224" t="s">
        <v>543</v>
      </c>
      <c r="AA2224" s="99" t="s">
        <v>559</v>
      </c>
      <c r="AB2224" s="12">
        <v>2</v>
      </c>
      <c r="AC2224" s="12" t="s">
        <v>783</v>
      </c>
      <c r="AD2224" s="12" t="s">
        <v>1467</v>
      </c>
      <c r="AE2224" s="12" t="s">
        <v>674</v>
      </c>
      <c r="AF2224" s="12" t="s">
        <v>675</v>
      </c>
      <c r="AG2224" s="83" t="s">
        <v>1470</v>
      </c>
    </row>
    <row r="2225" spans="1:33" ht="14.25" customHeight="1" x14ac:dyDescent="0.35">
      <c r="A2225" s="12" t="s">
        <v>663</v>
      </c>
      <c r="B2225" s="43">
        <v>4022</v>
      </c>
      <c r="C2225" s="98" t="s">
        <v>1377</v>
      </c>
      <c r="D2225" s="12">
        <v>3</v>
      </c>
      <c r="E2225" s="12">
        <v>1</v>
      </c>
      <c r="F2225" s="100" t="s">
        <v>812</v>
      </c>
      <c r="G2225" s="100" t="s">
        <v>838</v>
      </c>
      <c r="H2225" s="100" t="s">
        <v>1431</v>
      </c>
      <c r="I2225" s="12" t="s">
        <v>1432</v>
      </c>
      <c r="J2225" s="12" t="s">
        <v>1415</v>
      </c>
      <c r="K2225" s="12" t="s">
        <v>669</v>
      </c>
      <c r="L2225" s="12" t="s">
        <v>1435</v>
      </c>
      <c r="M2225" s="12" t="s">
        <v>1321</v>
      </c>
      <c r="N2225" s="12" t="s">
        <v>672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782</v>
      </c>
      <c r="X2225" s="5" t="s">
        <v>656</v>
      </c>
      <c r="Y2225" s="12" t="s">
        <v>554</v>
      </c>
      <c r="Z2225" s="96" t="s">
        <v>543</v>
      </c>
      <c r="AA2225" s="99" t="s">
        <v>560</v>
      </c>
      <c r="AB2225" s="12">
        <v>2</v>
      </c>
      <c r="AC2225" s="12" t="s">
        <v>783</v>
      </c>
      <c r="AD2225" s="12" t="s">
        <v>1467</v>
      </c>
      <c r="AE2225" s="12" t="s">
        <v>674</v>
      </c>
      <c r="AF2225" s="12" t="s">
        <v>675</v>
      </c>
      <c r="AG2225" s="83" t="s">
        <v>1470</v>
      </c>
    </row>
    <row r="2226" spans="1:33" ht="14.25" customHeight="1" x14ac:dyDescent="0.35">
      <c r="A2226" s="12" t="s">
        <v>663</v>
      </c>
      <c r="B2226" s="43">
        <v>4022</v>
      </c>
      <c r="C2226" s="98" t="s">
        <v>1377</v>
      </c>
      <c r="D2226" s="12">
        <v>3</v>
      </c>
      <c r="E2226" s="12">
        <v>1</v>
      </c>
      <c r="F2226" s="100" t="s">
        <v>812</v>
      </c>
      <c r="G2226" s="100" t="s">
        <v>838</v>
      </c>
      <c r="H2226" s="100" t="s">
        <v>1431</v>
      </c>
      <c r="I2226" s="12" t="s">
        <v>1432</v>
      </c>
      <c r="J2226" s="12" t="s">
        <v>1415</v>
      </c>
      <c r="K2226" s="12" t="s">
        <v>669</v>
      </c>
      <c r="L2226" s="12" t="s">
        <v>1435</v>
      </c>
      <c r="M2226" s="12" t="s">
        <v>1321</v>
      </c>
      <c r="N2226" s="12" t="s">
        <v>672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782</v>
      </c>
      <c r="X2226" s="5" t="s">
        <v>656</v>
      </c>
      <c r="Y2226" s="99" t="s">
        <v>556</v>
      </c>
      <c r="Z2226" t="s">
        <v>543</v>
      </c>
      <c r="AA2226" s="99" t="s">
        <v>559</v>
      </c>
      <c r="AB2226" s="12">
        <v>2</v>
      </c>
      <c r="AC2226" s="12" t="s">
        <v>783</v>
      </c>
      <c r="AD2226" s="12" t="s">
        <v>1467</v>
      </c>
      <c r="AE2226" s="12" t="s">
        <v>674</v>
      </c>
      <c r="AF2226" s="12" t="s">
        <v>675</v>
      </c>
      <c r="AG2226" s="83" t="s">
        <v>1470</v>
      </c>
    </row>
    <row r="2227" spans="1:33" ht="14.25" customHeight="1" x14ac:dyDescent="0.35">
      <c r="A2227" s="12" t="s">
        <v>663</v>
      </c>
      <c r="B2227" s="43">
        <v>4022</v>
      </c>
      <c r="C2227" s="98" t="s">
        <v>1377</v>
      </c>
      <c r="D2227" s="12">
        <v>3</v>
      </c>
      <c r="E2227" s="12">
        <v>1</v>
      </c>
      <c r="F2227" s="100" t="s">
        <v>812</v>
      </c>
      <c r="G2227" s="100" t="s">
        <v>838</v>
      </c>
      <c r="H2227" s="100" t="s">
        <v>1431</v>
      </c>
      <c r="I2227" s="12" t="s">
        <v>1432</v>
      </c>
      <c r="J2227" s="12" t="s">
        <v>1415</v>
      </c>
      <c r="K2227" s="12" t="s">
        <v>669</v>
      </c>
      <c r="L2227" s="12" t="s">
        <v>1435</v>
      </c>
      <c r="M2227" s="12" t="s">
        <v>1321</v>
      </c>
      <c r="N2227" s="12" t="s">
        <v>672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656</v>
      </c>
      <c r="Y2227" s="99" t="s">
        <v>556</v>
      </c>
      <c r="Z2227" s="96" t="s">
        <v>543</v>
      </c>
      <c r="AA2227" s="99" t="s">
        <v>560</v>
      </c>
      <c r="AB2227" s="12">
        <v>2</v>
      </c>
      <c r="AC2227" s="12" t="s">
        <v>783</v>
      </c>
      <c r="AD2227" s="12" t="s">
        <v>1467</v>
      </c>
      <c r="AE2227" s="12" t="s">
        <v>674</v>
      </c>
      <c r="AF2227" s="12" t="s">
        <v>675</v>
      </c>
      <c r="AG2227" s="83" t="s">
        <v>1470</v>
      </c>
    </row>
    <row r="2228" spans="1:33" ht="14.25" customHeight="1" x14ac:dyDescent="0.35">
      <c r="A2228" s="12" t="s">
        <v>663</v>
      </c>
      <c r="B2228" s="43">
        <v>4022</v>
      </c>
      <c r="C2228" s="98" t="s">
        <v>1377</v>
      </c>
      <c r="D2228" s="12">
        <v>3</v>
      </c>
      <c r="E2228" s="12">
        <v>1</v>
      </c>
      <c r="F2228" s="100" t="s">
        <v>812</v>
      </c>
      <c r="G2228" s="100" t="s">
        <v>838</v>
      </c>
      <c r="H2228" s="100" t="s">
        <v>1431</v>
      </c>
      <c r="I2228" s="12" t="s">
        <v>1432</v>
      </c>
      <c r="J2228" s="12" t="s">
        <v>1415</v>
      </c>
      <c r="K2228" s="12" t="s">
        <v>669</v>
      </c>
      <c r="L2228" s="12" t="s">
        <v>1435</v>
      </c>
      <c r="M2228" s="12" t="s">
        <v>1321</v>
      </c>
      <c r="N2228" s="12" t="s">
        <v>672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656</v>
      </c>
      <c r="Y2228" s="99" t="s">
        <v>557</v>
      </c>
      <c r="Z2228" t="s">
        <v>543</v>
      </c>
      <c r="AA2228" s="99" t="s">
        <v>559</v>
      </c>
      <c r="AB2228" s="12">
        <v>2</v>
      </c>
      <c r="AC2228" s="12" t="s">
        <v>783</v>
      </c>
      <c r="AD2228" s="12" t="s">
        <v>1467</v>
      </c>
      <c r="AE2228" s="12" t="s">
        <v>674</v>
      </c>
      <c r="AF2228" s="12" t="s">
        <v>675</v>
      </c>
      <c r="AG2228" s="83" t="s">
        <v>1470</v>
      </c>
    </row>
    <row r="2229" spans="1:33" ht="14.25" customHeight="1" x14ac:dyDescent="0.35">
      <c r="A2229" s="12" t="s">
        <v>663</v>
      </c>
      <c r="B2229" s="43">
        <v>4022</v>
      </c>
      <c r="C2229" s="98" t="s">
        <v>1377</v>
      </c>
      <c r="D2229" s="12">
        <v>3</v>
      </c>
      <c r="E2229" s="12">
        <v>1</v>
      </c>
      <c r="F2229" s="100" t="s">
        <v>812</v>
      </c>
      <c r="G2229" s="100" t="s">
        <v>838</v>
      </c>
      <c r="H2229" s="100" t="s">
        <v>1431</v>
      </c>
      <c r="I2229" s="12" t="s">
        <v>1432</v>
      </c>
      <c r="J2229" s="12" t="s">
        <v>1415</v>
      </c>
      <c r="K2229" s="12" t="s">
        <v>669</v>
      </c>
      <c r="L2229" s="12" t="s">
        <v>1435</v>
      </c>
      <c r="M2229" s="12" t="s">
        <v>1321</v>
      </c>
      <c r="N2229" s="12" t="s">
        <v>672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782</v>
      </c>
      <c r="X2229" s="5" t="s">
        <v>656</v>
      </c>
      <c r="Y2229" s="99" t="s">
        <v>557</v>
      </c>
      <c r="Z2229" s="96" t="s">
        <v>543</v>
      </c>
      <c r="AA2229" s="99" t="s">
        <v>560</v>
      </c>
      <c r="AB2229" s="12">
        <v>2</v>
      </c>
      <c r="AC2229" s="12" t="s">
        <v>783</v>
      </c>
      <c r="AD2229" s="12" t="s">
        <v>1467</v>
      </c>
      <c r="AE2229" s="12" t="s">
        <v>674</v>
      </c>
      <c r="AF2229" s="12" t="s">
        <v>675</v>
      </c>
      <c r="AG2229" s="83" t="s">
        <v>1470</v>
      </c>
    </row>
    <row r="2230" spans="1:33" ht="14.25" customHeight="1" x14ac:dyDescent="0.35">
      <c r="A2230" s="12" t="s">
        <v>663</v>
      </c>
      <c r="B2230" s="43">
        <v>4022</v>
      </c>
      <c r="C2230" s="98" t="s">
        <v>1377</v>
      </c>
      <c r="D2230" s="12">
        <v>3</v>
      </c>
      <c r="E2230" s="12">
        <v>1</v>
      </c>
      <c r="F2230" s="100" t="s">
        <v>812</v>
      </c>
      <c r="G2230" s="100" t="s">
        <v>838</v>
      </c>
      <c r="H2230" s="100" t="s">
        <v>1431</v>
      </c>
      <c r="I2230" s="12" t="s">
        <v>1433</v>
      </c>
      <c r="J2230" s="12" t="s">
        <v>1417</v>
      </c>
      <c r="K2230" s="12" t="s">
        <v>669</v>
      </c>
      <c r="L2230" s="12" t="s">
        <v>1435</v>
      </c>
      <c r="M2230" s="12" t="s">
        <v>1321</v>
      </c>
      <c r="N2230" s="12" t="s">
        <v>672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656</v>
      </c>
      <c r="Y2230" s="12" t="s">
        <v>554</v>
      </c>
      <c r="Z2230" t="s">
        <v>543</v>
      </c>
      <c r="AA2230" s="99" t="s">
        <v>559</v>
      </c>
      <c r="AB2230" s="12">
        <v>2</v>
      </c>
      <c r="AC2230" s="12" t="s">
        <v>783</v>
      </c>
      <c r="AD2230" s="12" t="s">
        <v>1467</v>
      </c>
      <c r="AE2230" s="12" t="s">
        <v>674</v>
      </c>
      <c r="AF2230" s="12" t="s">
        <v>675</v>
      </c>
      <c r="AG2230" s="83" t="s">
        <v>1470</v>
      </c>
    </row>
    <row r="2231" spans="1:33" ht="14.25" customHeight="1" x14ac:dyDescent="0.35">
      <c r="A2231" s="12" t="s">
        <v>663</v>
      </c>
      <c r="B2231" s="43">
        <v>4022</v>
      </c>
      <c r="C2231" s="98" t="s">
        <v>1377</v>
      </c>
      <c r="D2231" s="12">
        <v>3</v>
      </c>
      <c r="E2231" s="12">
        <v>1</v>
      </c>
      <c r="F2231" s="100" t="s">
        <v>812</v>
      </c>
      <c r="G2231" s="100" t="s">
        <v>838</v>
      </c>
      <c r="H2231" s="100" t="s">
        <v>1431</v>
      </c>
      <c r="I2231" s="12" t="s">
        <v>1433</v>
      </c>
      <c r="J2231" s="12" t="s">
        <v>1417</v>
      </c>
      <c r="K2231" s="12" t="s">
        <v>669</v>
      </c>
      <c r="L2231" s="12" t="s">
        <v>1435</v>
      </c>
      <c r="M2231" s="12" t="s">
        <v>1321</v>
      </c>
      <c r="N2231" s="12" t="s">
        <v>672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782</v>
      </c>
      <c r="X2231" s="5" t="s">
        <v>656</v>
      </c>
      <c r="Y2231" s="12" t="s">
        <v>554</v>
      </c>
      <c r="Z2231" s="96" t="s">
        <v>543</v>
      </c>
      <c r="AA2231" s="99" t="s">
        <v>560</v>
      </c>
      <c r="AB2231" s="12">
        <v>2</v>
      </c>
      <c r="AC2231" s="12" t="s">
        <v>783</v>
      </c>
      <c r="AD2231" s="12" t="s">
        <v>1467</v>
      </c>
      <c r="AE2231" s="12" t="s">
        <v>674</v>
      </c>
      <c r="AF2231" s="12" t="s">
        <v>675</v>
      </c>
      <c r="AG2231" s="83" t="s">
        <v>1470</v>
      </c>
    </row>
    <row r="2232" spans="1:33" ht="14.25" customHeight="1" x14ac:dyDescent="0.35">
      <c r="A2232" s="12" t="s">
        <v>663</v>
      </c>
      <c r="B2232" s="43">
        <v>4022</v>
      </c>
      <c r="C2232" s="98" t="s">
        <v>1377</v>
      </c>
      <c r="D2232" s="12">
        <v>3</v>
      </c>
      <c r="E2232" s="12">
        <v>1</v>
      </c>
      <c r="F2232" s="100" t="s">
        <v>812</v>
      </c>
      <c r="G2232" s="100" t="s">
        <v>838</v>
      </c>
      <c r="H2232" s="100" t="s">
        <v>1431</v>
      </c>
      <c r="I2232" s="12" t="s">
        <v>1433</v>
      </c>
      <c r="J2232" s="12" t="s">
        <v>1417</v>
      </c>
      <c r="K2232" s="12" t="s">
        <v>669</v>
      </c>
      <c r="L2232" s="12" t="s">
        <v>1435</v>
      </c>
      <c r="M2232" s="12" t="s">
        <v>1321</v>
      </c>
      <c r="N2232" s="12" t="s">
        <v>672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782</v>
      </c>
      <c r="X2232" s="5" t="s">
        <v>656</v>
      </c>
      <c r="Y2232" s="99" t="s">
        <v>556</v>
      </c>
      <c r="Z2232" t="s">
        <v>543</v>
      </c>
      <c r="AA2232" s="99" t="s">
        <v>559</v>
      </c>
      <c r="AB2232" s="12">
        <v>2</v>
      </c>
      <c r="AC2232" s="12" t="s">
        <v>783</v>
      </c>
      <c r="AD2232" s="12" t="s">
        <v>1467</v>
      </c>
      <c r="AE2232" s="12" t="s">
        <v>674</v>
      </c>
      <c r="AF2232" s="12" t="s">
        <v>675</v>
      </c>
      <c r="AG2232" s="83" t="s">
        <v>1470</v>
      </c>
    </row>
    <row r="2233" spans="1:33" ht="14.25" customHeight="1" x14ac:dyDescent="0.35">
      <c r="A2233" s="12" t="s">
        <v>663</v>
      </c>
      <c r="B2233" s="43">
        <v>4022</v>
      </c>
      <c r="C2233" s="98" t="s">
        <v>1377</v>
      </c>
      <c r="D2233" s="12">
        <v>3</v>
      </c>
      <c r="E2233" s="12">
        <v>1</v>
      </c>
      <c r="F2233" s="100" t="s">
        <v>812</v>
      </c>
      <c r="G2233" s="100" t="s">
        <v>838</v>
      </c>
      <c r="H2233" s="100" t="s">
        <v>1431</v>
      </c>
      <c r="I2233" s="12" t="s">
        <v>1433</v>
      </c>
      <c r="J2233" s="12" t="s">
        <v>1417</v>
      </c>
      <c r="K2233" s="12" t="s">
        <v>669</v>
      </c>
      <c r="L2233" s="12" t="s">
        <v>1435</v>
      </c>
      <c r="M2233" s="12" t="s">
        <v>1321</v>
      </c>
      <c r="N2233" s="12" t="s">
        <v>672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656</v>
      </c>
      <c r="Y2233" s="99" t="s">
        <v>556</v>
      </c>
      <c r="Z2233" s="96" t="s">
        <v>543</v>
      </c>
      <c r="AA2233" s="99" t="s">
        <v>560</v>
      </c>
      <c r="AB2233" s="12">
        <v>2</v>
      </c>
      <c r="AC2233" s="12" t="s">
        <v>783</v>
      </c>
      <c r="AD2233" s="12" t="s">
        <v>1467</v>
      </c>
      <c r="AE2233" s="12" t="s">
        <v>674</v>
      </c>
      <c r="AF2233" s="12" t="s">
        <v>675</v>
      </c>
      <c r="AG2233" s="83" t="s">
        <v>1470</v>
      </c>
    </row>
    <row r="2234" spans="1:33" ht="14.25" customHeight="1" x14ac:dyDescent="0.35">
      <c r="A2234" s="12" t="s">
        <v>663</v>
      </c>
      <c r="B2234" s="43">
        <v>4022</v>
      </c>
      <c r="C2234" s="98" t="s">
        <v>1377</v>
      </c>
      <c r="D2234" s="12">
        <v>3</v>
      </c>
      <c r="E2234" s="12">
        <v>1</v>
      </c>
      <c r="F2234" s="100" t="s">
        <v>812</v>
      </c>
      <c r="G2234" s="100" t="s">
        <v>838</v>
      </c>
      <c r="H2234" s="100" t="s">
        <v>1431</v>
      </c>
      <c r="I2234" s="12" t="s">
        <v>1433</v>
      </c>
      <c r="J2234" s="12" t="s">
        <v>1417</v>
      </c>
      <c r="K2234" s="12" t="s">
        <v>669</v>
      </c>
      <c r="L2234" s="12" t="s">
        <v>1435</v>
      </c>
      <c r="M2234" s="12" t="s">
        <v>1321</v>
      </c>
      <c r="N2234" s="12" t="s">
        <v>672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656</v>
      </c>
      <c r="Y2234" s="99" t="s">
        <v>557</v>
      </c>
      <c r="Z2234" t="s">
        <v>543</v>
      </c>
      <c r="AA2234" s="99" t="s">
        <v>559</v>
      </c>
      <c r="AB2234" s="12">
        <v>2</v>
      </c>
      <c r="AC2234" s="12" t="s">
        <v>783</v>
      </c>
      <c r="AD2234" s="12" t="s">
        <v>1467</v>
      </c>
      <c r="AE2234" s="12" t="s">
        <v>674</v>
      </c>
      <c r="AF2234" s="12" t="s">
        <v>675</v>
      </c>
      <c r="AG2234" s="83" t="s">
        <v>1470</v>
      </c>
    </row>
    <row r="2235" spans="1:33" ht="14.25" customHeight="1" x14ac:dyDescent="0.35">
      <c r="A2235" s="12" t="s">
        <v>663</v>
      </c>
      <c r="B2235" s="43">
        <v>4022</v>
      </c>
      <c r="C2235" s="98" t="s">
        <v>1377</v>
      </c>
      <c r="D2235" s="12">
        <v>3</v>
      </c>
      <c r="E2235" s="12">
        <v>1</v>
      </c>
      <c r="F2235" s="100" t="s">
        <v>812</v>
      </c>
      <c r="G2235" s="100" t="s">
        <v>838</v>
      </c>
      <c r="H2235" s="100" t="s">
        <v>1431</v>
      </c>
      <c r="I2235" s="12" t="s">
        <v>1433</v>
      </c>
      <c r="J2235" s="12" t="s">
        <v>1417</v>
      </c>
      <c r="K2235" s="12" t="s">
        <v>669</v>
      </c>
      <c r="L2235" s="12" t="s">
        <v>1435</v>
      </c>
      <c r="M2235" s="12" t="s">
        <v>1321</v>
      </c>
      <c r="N2235" s="12" t="s">
        <v>672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782</v>
      </c>
      <c r="X2235" s="5" t="s">
        <v>656</v>
      </c>
      <c r="Y2235" s="99" t="s">
        <v>557</v>
      </c>
      <c r="Z2235" s="96" t="s">
        <v>543</v>
      </c>
      <c r="AA2235" s="99" t="s">
        <v>560</v>
      </c>
      <c r="AB2235" s="12">
        <v>2</v>
      </c>
      <c r="AC2235" s="12" t="s">
        <v>783</v>
      </c>
      <c r="AD2235" s="12" t="s">
        <v>1467</v>
      </c>
      <c r="AE2235" s="12" t="s">
        <v>674</v>
      </c>
      <c r="AF2235" s="12" t="s">
        <v>675</v>
      </c>
      <c r="AG2235" s="83" t="s">
        <v>1470</v>
      </c>
    </row>
    <row r="2236" spans="1:33" ht="14.25" customHeight="1" x14ac:dyDescent="0.35">
      <c r="A2236" s="12" t="s">
        <v>663</v>
      </c>
      <c r="B2236" s="43">
        <v>4022</v>
      </c>
      <c r="C2236" s="98" t="s">
        <v>1377</v>
      </c>
      <c r="D2236" s="12">
        <v>3</v>
      </c>
      <c r="E2236" s="12">
        <v>1</v>
      </c>
      <c r="F2236" s="100" t="s">
        <v>812</v>
      </c>
      <c r="G2236" s="100" t="s">
        <v>838</v>
      </c>
      <c r="H2236" s="100" t="s">
        <v>1431</v>
      </c>
      <c r="I2236" s="12" t="s">
        <v>1434</v>
      </c>
      <c r="J2236" s="12" t="s">
        <v>1420</v>
      </c>
      <c r="K2236" s="12" t="s">
        <v>669</v>
      </c>
      <c r="L2236" s="12" t="s">
        <v>1435</v>
      </c>
      <c r="M2236" s="12" t="s">
        <v>1321</v>
      </c>
      <c r="N2236" s="12" t="s">
        <v>672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656</v>
      </c>
      <c r="Y2236" s="12" t="s">
        <v>554</v>
      </c>
      <c r="Z2236" t="s">
        <v>543</v>
      </c>
      <c r="AA2236" s="99" t="s">
        <v>559</v>
      </c>
      <c r="AB2236" s="12">
        <v>2</v>
      </c>
      <c r="AC2236" s="12" t="s">
        <v>783</v>
      </c>
      <c r="AD2236" s="12" t="s">
        <v>1467</v>
      </c>
      <c r="AE2236" s="12" t="s">
        <v>674</v>
      </c>
      <c r="AF2236" s="12" t="s">
        <v>675</v>
      </c>
      <c r="AG2236" s="83" t="s">
        <v>1470</v>
      </c>
    </row>
    <row r="2237" spans="1:33" ht="14.25" customHeight="1" x14ac:dyDescent="0.35">
      <c r="A2237" s="12" t="s">
        <v>663</v>
      </c>
      <c r="B2237" s="43">
        <v>4022</v>
      </c>
      <c r="C2237" s="98" t="s">
        <v>1377</v>
      </c>
      <c r="D2237" s="12">
        <v>3</v>
      </c>
      <c r="E2237" s="12">
        <v>1</v>
      </c>
      <c r="F2237" s="100" t="s">
        <v>812</v>
      </c>
      <c r="G2237" s="100" t="s">
        <v>838</v>
      </c>
      <c r="H2237" s="100" t="s">
        <v>1431</v>
      </c>
      <c r="I2237" s="12" t="s">
        <v>1434</v>
      </c>
      <c r="J2237" s="12" t="s">
        <v>1420</v>
      </c>
      <c r="K2237" s="12" t="s">
        <v>669</v>
      </c>
      <c r="L2237" s="12" t="s">
        <v>1435</v>
      </c>
      <c r="M2237" s="12" t="s">
        <v>1321</v>
      </c>
      <c r="N2237" s="12" t="s">
        <v>672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782</v>
      </c>
      <c r="X2237" s="5" t="s">
        <v>656</v>
      </c>
      <c r="Y2237" s="12" t="s">
        <v>554</v>
      </c>
      <c r="Z2237" s="96" t="s">
        <v>543</v>
      </c>
      <c r="AA2237" s="99" t="s">
        <v>560</v>
      </c>
      <c r="AB2237" s="12">
        <v>2</v>
      </c>
      <c r="AC2237" s="12" t="s">
        <v>783</v>
      </c>
      <c r="AD2237" s="12" t="s">
        <v>1467</v>
      </c>
      <c r="AE2237" s="12" t="s">
        <v>674</v>
      </c>
      <c r="AF2237" s="12" t="s">
        <v>675</v>
      </c>
      <c r="AG2237" s="83" t="s">
        <v>1470</v>
      </c>
    </row>
    <row r="2238" spans="1:33" ht="14.25" customHeight="1" x14ac:dyDescent="0.35">
      <c r="A2238" s="12" t="s">
        <v>663</v>
      </c>
      <c r="B2238" s="43">
        <v>4022</v>
      </c>
      <c r="C2238" s="98" t="s">
        <v>1377</v>
      </c>
      <c r="D2238" s="12">
        <v>3</v>
      </c>
      <c r="E2238" s="12">
        <v>1</v>
      </c>
      <c r="F2238" s="100" t="s">
        <v>812</v>
      </c>
      <c r="G2238" s="100" t="s">
        <v>838</v>
      </c>
      <c r="H2238" s="100" t="s">
        <v>1431</v>
      </c>
      <c r="I2238" s="12" t="s">
        <v>1434</v>
      </c>
      <c r="J2238" s="12" t="s">
        <v>1420</v>
      </c>
      <c r="K2238" s="12" t="s">
        <v>669</v>
      </c>
      <c r="L2238" s="12" t="s">
        <v>1435</v>
      </c>
      <c r="M2238" s="12" t="s">
        <v>1321</v>
      </c>
      <c r="N2238" s="12" t="s">
        <v>672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782</v>
      </c>
      <c r="X2238" s="5" t="s">
        <v>656</v>
      </c>
      <c r="Y2238" s="99" t="s">
        <v>556</v>
      </c>
      <c r="Z2238" t="s">
        <v>543</v>
      </c>
      <c r="AA2238" s="99" t="s">
        <v>559</v>
      </c>
      <c r="AB2238" s="12">
        <v>2</v>
      </c>
      <c r="AC2238" s="12" t="s">
        <v>783</v>
      </c>
      <c r="AD2238" s="12" t="s">
        <v>1467</v>
      </c>
      <c r="AE2238" s="12" t="s">
        <v>674</v>
      </c>
      <c r="AF2238" s="12" t="s">
        <v>675</v>
      </c>
      <c r="AG2238" s="83" t="s">
        <v>1470</v>
      </c>
    </row>
    <row r="2239" spans="1:33" ht="14.25" customHeight="1" x14ac:dyDescent="0.35">
      <c r="A2239" s="12" t="s">
        <v>663</v>
      </c>
      <c r="B2239" s="43">
        <v>4022</v>
      </c>
      <c r="C2239" s="98" t="s">
        <v>1377</v>
      </c>
      <c r="D2239" s="12">
        <v>3</v>
      </c>
      <c r="E2239" s="12">
        <v>1</v>
      </c>
      <c r="F2239" s="100" t="s">
        <v>812</v>
      </c>
      <c r="G2239" s="100" t="s">
        <v>838</v>
      </c>
      <c r="H2239" s="100" t="s">
        <v>1431</v>
      </c>
      <c r="I2239" s="12" t="s">
        <v>1434</v>
      </c>
      <c r="J2239" s="12" t="s">
        <v>1420</v>
      </c>
      <c r="K2239" s="12" t="s">
        <v>669</v>
      </c>
      <c r="L2239" s="12" t="s">
        <v>1435</v>
      </c>
      <c r="M2239" s="12" t="s">
        <v>1321</v>
      </c>
      <c r="N2239" s="12" t="s">
        <v>672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656</v>
      </c>
      <c r="Y2239" s="99" t="s">
        <v>556</v>
      </c>
      <c r="Z2239" s="96" t="s">
        <v>543</v>
      </c>
      <c r="AA2239" s="99" t="s">
        <v>560</v>
      </c>
      <c r="AB2239" s="12">
        <v>2</v>
      </c>
      <c r="AC2239" s="12" t="s">
        <v>783</v>
      </c>
      <c r="AD2239" s="12" t="s">
        <v>1467</v>
      </c>
      <c r="AE2239" s="12" t="s">
        <v>674</v>
      </c>
      <c r="AF2239" s="12" t="s">
        <v>675</v>
      </c>
      <c r="AG2239" s="83" t="s">
        <v>1470</v>
      </c>
    </row>
    <row r="2240" spans="1:33" ht="14.25" customHeight="1" x14ac:dyDescent="0.35">
      <c r="A2240" s="12" t="s">
        <v>663</v>
      </c>
      <c r="B2240" s="43">
        <v>4022</v>
      </c>
      <c r="C2240" s="98" t="s">
        <v>1377</v>
      </c>
      <c r="D2240" s="12">
        <v>3</v>
      </c>
      <c r="E2240" s="12">
        <v>1</v>
      </c>
      <c r="F2240" s="100" t="s">
        <v>812</v>
      </c>
      <c r="G2240" s="100" t="s">
        <v>838</v>
      </c>
      <c r="H2240" s="100" t="s">
        <v>1431</v>
      </c>
      <c r="I2240" s="12" t="s">
        <v>1434</v>
      </c>
      <c r="J2240" s="12" t="s">
        <v>1420</v>
      </c>
      <c r="K2240" s="12" t="s">
        <v>669</v>
      </c>
      <c r="L2240" s="12" t="s">
        <v>1435</v>
      </c>
      <c r="M2240" s="12" t="s">
        <v>1321</v>
      </c>
      <c r="N2240" s="12" t="s">
        <v>672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656</v>
      </c>
      <c r="Y2240" s="99" t="s">
        <v>557</v>
      </c>
      <c r="Z2240" t="s">
        <v>543</v>
      </c>
      <c r="AA2240" s="99" t="s">
        <v>559</v>
      </c>
      <c r="AB2240" s="12">
        <v>2</v>
      </c>
      <c r="AC2240" s="12" t="s">
        <v>783</v>
      </c>
      <c r="AD2240" s="12" t="s">
        <v>1467</v>
      </c>
      <c r="AE2240" s="12" t="s">
        <v>674</v>
      </c>
      <c r="AF2240" s="12" t="s">
        <v>675</v>
      </c>
      <c r="AG2240" s="83" t="s">
        <v>1470</v>
      </c>
    </row>
    <row r="2241" spans="1:33" ht="14.25" customHeight="1" x14ac:dyDescent="0.35">
      <c r="A2241" s="12" t="s">
        <v>663</v>
      </c>
      <c r="B2241" s="43">
        <v>4022</v>
      </c>
      <c r="C2241" s="98" t="s">
        <v>1377</v>
      </c>
      <c r="D2241" s="12">
        <v>3</v>
      </c>
      <c r="E2241" s="12">
        <v>1</v>
      </c>
      <c r="F2241" s="100" t="s">
        <v>812</v>
      </c>
      <c r="G2241" s="100" t="s">
        <v>838</v>
      </c>
      <c r="H2241" s="100" t="s">
        <v>1431</v>
      </c>
      <c r="I2241" s="12" t="s">
        <v>1434</v>
      </c>
      <c r="J2241" s="12" t="s">
        <v>1420</v>
      </c>
      <c r="K2241" s="12" t="s">
        <v>669</v>
      </c>
      <c r="L2241" s="12" t="s">
        <v>1435</v>
      </c>
      <c r="M2241" s="12" t="s">
        <v>1321</v>
      </c>
      <c r="N2241" s="12" t="s">
        <v>672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782</v>
      </c>
      <c r="X2241" s="5" t="s">
        <v>656</v>
      </c>
      <c r="Y2241" s="99" t="s">
        <v>557</v>
      </c>
      <c r="Z2241" s="96" t="s">
        <v>543</v>
      </c>
      <c r="AA2241" s="99" t="s">
        <v>560</v>
      </c>
      <c r="AB2241" s="12">
        <v>2</v>
      </c>
      <c r="AC2241" s="12" t="s">
        <v>783</v>
      </c>
      <c r="AD2241" s="12" t="s">
        <v>1467</v>
      </c>
      <c r="AE2241" s="12" t="s">
        <v>674</v>
      </c>
      <c r="AF2241" s="12" t="s">
        <v>675</v>
      </c>
      <c r="AG2241" s="83" t="s">
        <v>1470</v>
      </c>
    </row>
    <row r="2242" spans="1:33" ht="14.25" customHeight="1" x14ac:dyDescent="0.35">
      <c r="A2242" s="12" t="s">
        <v>663</v>
      </c>
      <c r="B2242" s="43">
        <v>4022</v>
      </c>
      <c r="C2242" s="98" t="s">
        <v>1377</v>
      </c>
      <c r="D2242" s="12">
        <v>3</v>
      </c>
      <c r="E2242" s="12">
        <v>1</v>
      </c>
      <c r="F2242" s="100" t="s">
        <v>812</v>
      </c>
      <c r="G2242" s="100" t="s">
        <v>838</v>
      </c>
      <c r="H2242" s="100" t="s">
        <v>1431</v>
      </c>
      <c r="I2242" s="12" t="s">
        <v>1434</v>
      </c>
      <c r="J2242" s="12" t="s">
        <v>1421</v>
      </c>
      <c r="K2242" s="12" t="s">
        <v>817</v>
      </c>
      <c r="L2242" s="12" t="s">
        <v>1435</v>
      </c>
      <c r="M2242" s="12" t="s">
        <v>1321</v>
      </c>
      <c r="N2242" s="12" t="s">
        <v>672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656</v>
      </c>
      <c r="Y2242" s="12" t="s">
        <v>554</v>
      </c>
      <c r="Z2242" t="s">
        <v>543</v>
      </c>
      <c r="AA2242" s="99" t="s">
        <v>559</v>
      </c>
      <c r="AB2242" s="12">
        <v>2</v>
      </c>
      <c r="AC2242" s="12" t="s">
        <v>783</v>
      </c>
      <c r="AD2242" s="12" t="s">
        <v>1467</v>
      </c>
      <c r="AE2242" s="12" t="s">
        <v>674</v>
      </c>
      <c r="AF2242" s="12" t="s">
        <v>675</v>
      </c>
      <c r="AG2242" s="83" t="s">
        <v>1470</v>
      </c>
    </row>
    <row r="2243" spans="1:33" ht="14.25" customHeight="1" x14ac:dyDescent="0.35">
      <c r="A2243" s="12" t="s">
        <v>663</v>
      </c>
      <c r="B2243" s="43">
        <v>4022</v>
      </c>
      <c r="C2243" s="98" t="s">
        <v>1377</v>
      </c>
      <c r="D2243" s="12">
        <v>3</v>
      </c>
      <c r="E2243" s="12">
        <v>1</v>
      </c>
      <c r="F2243" s="100" t="s">
        <v>812</v>
      </c>
      <c r="G2243" s="100" t="s">
        <v>838</v>
      </c>
      <c r="H2243" s="100" t="s">
        <v>1431</v>
      </c>
      <c r="I2243" s="12" t="s">
        <v>1434</v>
      </c>
      <c r="J2243" s="12" t="s">
        <v>1421</v>
      </c>
      <c r="K2243" s="12" t="s">
        <v>817</v>
      </c>
      <c r="L2243" s="12" t="s">
        <v>1435</v>
      </c>
      <c r="M2243" s="12" t="s">
        <v>1321</v>
      </c>
      <c r="N2243" s="12" t="s">
        <v>672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782</v>
      </c>
      <c r="X2243" s="5" t="s">
        <v>656</v>
      </c>
      <c r="Y2243" s="12" t="s">
        <v>554</v>
      </c>
      <c r="Z2243" s="96" t="s">
        <v>543</v>
      </c>
      <c r="AA2243" s="99" t="s">
        <v>560</v>
      </c>
      <c r="AB2243" s="12">
        <v>2</v>
      </c>
      <c r="AC2243" s="12" t="s">
        <v>783</v>
      </c>
      <c r="AD2243" s="12" t="s">
        <v>1467</v>
      </c>
      <c r="AE2243" s="12" t="s">
        <v>674</v>
      </c>
      <c r="AF2243" s="12" t="s">
        <v>675</v>
      </c>
      <c r="AG2243" s="83" t="s">
        <v>1470</v>
      </c>
    </row>
    <row r="2244" spans="1:33" ht="14.25" customHeight="1" x14ac:dyDescent="0.35">
      <c r="A2244" s="12" t="s">
        <v>663</v>
      </c>
      <c r="B2244" s="43">
        <v>4022</v>
      </c>
      <c r="C2244" s="98" t="s">
        <v>1377</v>
      </c>
      <c r="D2244" s="12">
        <v>3</v>
      </c>
      <c r="E2244" s="12">
        <v>1</v>
      </c>
      <c r="F2244" s="100" t="s">
        <v>812</v>
      </c>
      <c r="G2244" s="100" t="s">
        <v>838</v>
      </c>
      <c r="H2244" s="100" t="s">
        <v>1431</v>
      </c>
      <c r="I2244" s="12" t="s">
        <v>1434</v>
      </c>
      <c r="J2244" s="12" t="s">
        <v>1421</v>
      </c>
      <c r="K2244" s="12" t="s">
        <v>817</v>
      </c>
      <c r="L2244" s="12" t="s">
        <v>1435</v>
      </c>
      <c r="M2244" s="12" t="s">
        <v>1321</v>
      </c>
      <c r="N2244" s="12" t="s">
        <v>672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782</v>
      </c>
      <c r="X2244" s="5" t="s">
        <v>656</v>
      </c>
      <c r="Y2244" s="99" t="s">
        <v>556</v>
      </c>
      <c r="Z2244" t="s">
        <v>543</v>
      </c>
      <c r="AA2244" s="99" t="s">
        <v>559</v>
      </c>
      <c r="AB2244" s="12">
        <v>2</v>
      </c>
      <c r="AC2244" s="12" t="s">
        <v>783</v>
      </c>
      <c r="AD2244" s="12" t="s">
        <v>1467</v>
      </c>
      <c r="AE2244" s="12" t="s">
        <v>674</v>
      </c>
      <c r="AF2244" s="12" t="s">
        <v>675</v>
      </c>
      <c r="AG2244" s="83" t="s">
        <v>1470</v>
      </c>
    </row>
    <row r="2245" spans="1:33" ht="14.25" customHeight="1" x14ac:dyDescent="0.35">
      <c r="A2245" s="12" t="s">
        <v>663</v>
      </c>
      <c r="B2245" s="43">
        <v>4022</v>
      </c>
      <c r="C2245" s="98" t="s">
        <v>1377</v>
      </c>
      <c r="D2245" s="12">
        <v>3</v>
      </c>
      <c r="E2245" s="12">
        <v>1</v>
      </c>
      <c r="F2245" s="100" t="s">
        <v>812</v>
      </c>
      <c r="G2245" s="100" t="s">
        <v>838</v>
      </c>
      <c r="H2245" s="100" t="s">
        <v>1431</v>
      </c>
      <c r="I2245" s="12" t="s">
        <v>1434</v>
      </c>
      <c r="J2245" s="12" t="s">
        <v>1421</v>
      </c>
      <c r="K2245" s="12" t="s">
        <v>817</v>
      </c>
      <c r="L2245" s="12" t="s">
        <v>1435</v>
      </c>
      <c r="M2245" s="12" t="s">
        <v>1321</v>
      </c>
      <c r="N2245" s="12" t="s">
        <v>672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656</v>
      </c>
      <c r="Y2245" s="99" t="s">
        <v>556</v>
      </c>
      <c r="Z2245" s="96" t="s">
        <v>543</v>
      </c>
      <c r="AA2245" s="99" t="s">
        <v>560</v>
      </c>
      <c r="AB2245" s="12">
        <v>2</v>
      </c>
      <c r="AC2245" s="12" t="s">
        <v>783</v>
      </c>
      <c r="AD2245" s="12" t="s">
        <v>1467</v>
      </c>
      <c r="AE2245" s="12" t="s">
        <v>674</v>
      </c>
      <c r="AF2245" s="12" t="s">
        <v>675</v>
      </c>
      <c r="AG2245" s="83" t="s">
        <v>1470</v>
      </c>
    </row>
    <row r="2246" spans="1:33" ht="14.25" customHeight="1" x14ac:dyDescent="0.35">
      <c r="A2246" s="12" t="s">
        <v>663</v>
      </c>
      <c r="B2246" s="43">
        <v>4022</v>
      </c>
      <c r="C2246" s="98" t="s">
        <v>1377</v>
      </c>
      <c r="D2246" s="12">
        <v>3</v>
      </c>
      <c r="E2246" s="12">
        <v>1</v>
      </c>
      <c r="F2246" s="100" t="s">
        <v>812</v>
      </c>
      <c r="G2246" s="100" t="s">
        <v>838</v>
      </c>
      <c r="H2246" s="100" t="s">
        <v>1431</v>
      </c>
      <c r="I2246" s="12" t="s">
        <v>1434</v>
      </c>
      <c r="J2246" s="12" t="s">
        <v>1421</v>
      </c>
      <c r="K2246" s="12" t="s">
        <v>817</v>
      </c>
      <c r="L2246" s="12" t="s">
        <v>1435</v>
      </c>
      <c r="M2246" s="12" t="s">
        <v>1321</v>
      </c>
      <c r="N2246" s="12" t="s">
        <v>672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656</v>
      </c>
      <c r="Y2246" s="99" t="s">
        <v>557</v>
      </c>
      <c r="Z2246" t="s">
        <v>543</v>
      </c>
      <c r="AA2246" s="99" t="s">
        <v>559</v>
      </c>
      <c r="AB2246" s="12">
        <v>2</v>
      </c>
      <c r="AC2246" s="12" t="s">
        <v>783</v>
      </c>
      <c r="AD2246" s="12" t="s">
        <v>1467</v>
      </c>
      <c r="AE2246" s="12" t="s">
        <v>674</v>
      </c>
      <c r="AF2246" s="12" t="s">
        <v>675</v>
      </c>
      <c r="AG2246" s="83" t="s">
        <v>1470</v>
      </c>
    </row>
    <row r="2247" spans="1:33" ht="14.25" customHeight="1" x14ac:dyDescent="0.35">
      <c r="A2247" s="12" t="s">
        <v>663</v>
      </c>
      <c r="B2247" s="43">
        <v>4022</v>
      </c>
      <c r="C2247" s="98" t="s">
        <v>1377</v>
      </c>
      <c r="D2247" s="12">
        <v>3</v>
      </c>
      <c r="E2247" s="12">
        <v>1</v>
      </c>
      <c r="F2247" s="100" t="s">
        <v>812</v>
      </c>
      <c r="G2247" s="100" t="s">
        <v>838</v>
      </c>
      <c r="H2247" s="100" t="s">
        <v>1431</v>
      </c>
      <c r="I2247" s="12" t="s">
        <v>1434</v>
      </c>
      <c r="J2247" s="12" t="s">
        <v>1421</v>
      </c>
      <c r="K2247" s="12" t="s">
        <v>817</v>
      </c>
      <c r="L2247" s="12" t="s">
        <v>1435</v>
      </c>
      <c r="M2247" s="12" t="s">
        <v>1321</v>
      </c>
      <c r="N2247" s="12" t="s">
        <v>672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656</v>
      </c>
      <c r="Y2247" s="99" t="s">
        <v>557</v>
      </c>
      <c r="Z2247" s="96" t="s">
        <v>543</v>
      </c>
      <c r="AA2247" s="99" t="s">
        <v>560</v>
      </c>
      <c r="AB2247" s="12">
        <v>2</v>
      </c>
      <c r="AC2247" s="12" t="s">
        <v>783</v>
      </c>
      <c r="AD2247" s="12" t="s">
        <v>1467</v>
      </c>
      <c r="AE2247" s="12" t="s">
        <v>674</v>
      </c>
      <c r="AF2247" s="12" t="s">
        <v>675</v>
      </c>
      <c r="AG2247" s="83" t="s">
        <v>1470</v>
      </c>
    </row>
    <row r="2248" spans="1:33" ht="14.25" customHeight="1" x14ac:dyDescent="0.35">
      <c r="A2248" s="12" t="s">
        <v>663</v>
      </c>
      <c r="B2248" s="43">
        <v>4022</v>
      </c>
      <c r="C2248" s="98" t="s">
        <v>1377</v>
      </c>
      <c r="D2248" s="12">
        <v>3</v>
      </c>
      <c r="E2248" s="12">
        <v>1</v>
      </c>
      <c r="F2248" s="100" t="s">
        <v>812</v>
      </c>
      <c r="G2248" s="100" t="s">
        <v>838</v>
      </c>
      <c r="H2248" s="100" t="s">
        <v>1431</v>
      </c>
      <c r="I2248" s="12" t="s">
        <v>1436</v>
      </c>
      <c r="J2248" s="12" t="s">
        <v>1415</v>
      </c>
      <c r="K2248" s="12" t="s">
        <v>669</v>
      </c>
      <c r="L2248" s="12" t="s">
        <v>1439</v>
      </c>
      <c r="M2248" s="12" t="s">
        <v>1321</v>
      </c>
      <c r="N2248" s="12" t="s">
        <v>672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656</v>
      </c>
      <c r="Y2248" s="12" t="s">
        <v>554</v>
      </c>
      <c r="Z2248" t="s">
        <v>543</v>
      </c>
      <c r="AA2248" s="99" t="s">
        <v>559</v>
      </c>
      <c r="AB2248" s="12">
        <v>2</v>
      </c>
      <c r="AC2248" s="12" t="s">
        <v>783</v>
      </c>
      <c r="AD2248" s="12" t="s">
        <v>1467</v>
      </c>
      <c r="AE2248" s="12" t="s">
        <v>674</v>
      </c>
      <c r="AF2248" s="12" t="s">
        <v>675</v>
      </c>
      <c r="AG2248" s="83" t="s">
        <v>1470</v>
      </c>
    </row>
    <row r="2249" spans="1:33" ht="14.25" customHeight="1" x14ac:dyDescent="0.35">
      <c r="A2249" s="12" t="s">
        <v>663</v>
      </c>
      <c r="B2249" s="43">
        <v>4022</v>
      </c>
      <c r="C2249" s="98" t="s">
        <v>1377</v>
      </c>
      <c r="D2249" s="12">
        <v>3</v>
      </c>
      <c r="E2249" s="12">
        <v>1</v>
      </c>
      <c r="F2249" s="100" t="s">
        <v>812</v>
      </c>
      <c r="G2249" s="100" t="s">
        <v>838</v>
      </c>
      <c r="H2249" s="100" t="s">
        <v>1431</v>
      </c>
      <c r="I2249" s="12" t="s">
        <v>1436</v>
      </c>
      <c r="J2249" s="12" t="s">
        <v>1415</v>
      </c>
      <c r="K2249" s="12" t="s">
        <v>669</v>
      </c>
      <c r="L2249" s="12" t="s">
        <v>1439</v>
      </c>
      <c r="M2249" s="12" t="s">
        <v>1321</v>
      </c>
      <c r="N2249" s="12" t="s">
        <v>672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656</v>
      </c>
      <c r="Y2249" s="12" t="s">
        <v>554</v>
      </c>
      <c r="Z2249" s="96" t="s">
        <v>543</v>
      </c>
      <c r="AA2249" s="99" t="s">
        <v>560</v>
      </c>
      <c r="AB2249" s="12">
        <v>2</v>
      </c>
      <c r="AC2249" s="12" t="s">
        <v>783</v>
      </c>
      <c r="AD2249" s="12" t="s">
        <v>1467</v>
      </c>
      <c r="AE2249" s="12" t="s">
        <v>674</v>
      </c>
      <c r="AF2249" s="12" t="s">
        <v>675</v>
      </c>
      <c r="AG2249" s="83" t="s">
        <v>1470</v>
      </c>
    </row>
    <row r="2250" spans="1:33" ht="14.25" customHeight="1" x14ac:dyDescent="0.35">
      <c r="A2250" s="12" t="s">
        <v>663</v>
      </c>
      <c r="B2250" s="43">
        <v>4022</v>
      </c>
      <c r="C2250" s="98" t="s">
        <v>1377</v>
      </c>
      <c r="D2250" s="12">
        <v>3</v>
      </c>
      <c r="E2250" s="12">
        <v>1</v>
      </c>
      <c r="F2250" s="100" t="s">
        <v>812</v>
      </c>
      <c r="G2250" s="100" t="s">
        <v>838</v>
      </c>
      <c r="H2250" s="100" t="s">
        <v>1431</v>
      </c>
      <c r="I2250" s="12" t="s">
        <v>1436</v>
      </c>
      <c r="J2250" s="12" t="s">
        <v>1415</v>
      </c>
      <c r="K2250" s="12" t="s">
        <v>669</v>
      </c>
      <c r="L2250" s="12" t="s">
        <v>1439</v>
      </c>
      <c r="M2250" s="12" t="s">
        <v>1321</v>
      </c>
      <c r="N2250" s="12" t="s">
        <v>672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656</v>
      </c>
      <c r="Y2250" s="99" t="s">
        <v>556</v>
      </c>
      <c r="Z2250" t="s">
        <v>543</v>
      </c>
      <c r="AA2250" s="99" t="s">
        <v>559</v>
      </c>
      <c r="AB2250" s="12">
        <v>2</v>
      </c>
      <c r="AC2250" s="12" t="s">
        <v>783</v>
      </c>
      <c r="AD2250" s="12" t="s">
        <v>1467</v>
      </c>
      <c r="AE2250" s="12" t="s">
        <v>674</v>
      </c>
      <c r="AF2250" s="12" t="s">
        <v>675</v>
      </c>
      <c r="AG2250" s="83" t="s">
        <v>1470</v>
      </c>
    </row>
    <row r="2251" spans="1:33" ht="14.25" customHeight="1" x14ac:dyDescent="0.35">
      <c r="A2251" s="12" t="s">
        <v>663</v>
      </c>
      <c r="B2251" s="43">
        <v>4022</v>
      </c>
      <c r="C2251" s="98" t="s">
        <v>1377</v>
      </c>
      <c r="D2251" s="12">
        <v>3</v>
      </c>
      <c r="E2251" s="12">
        <v>1</v>
      </c>
      <c r="F2251" s="100" t="s">
        <v>812</v>
      </c>
      <c r="G2251" s="100" t="s">
        <v>838</v>
      </c>
      <c r="H2251" s="100" t="s">
        <v>1431</v>
      </c>
      <c r="I2251" s="12" t="s">
        <v>1436</v>
      </c>
      <c r="J2251" s="12" t="s">
        <v>1415</v>
      </c>
      <c r="K2251" s="12" t="s">
        <v>669</v>
      </c>
      <c r="L2251" s="12" t="s">
        <v>1439</v>
      </c>
      <c r="M2251" s="12" t="s">
        <v>1321</v>
      </c>
      <c r="N2251" s="12" t="s">
        <v>672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656</v>
      </c>
      <c r="Y2251" s="99" t="s">
        <v>556</v>
      </c>
      <c r="Z2251" s="96" t="s">
        <v>543</v>
      </c>
      <c r="AA2251" s="99" t="s">
        <v>560</v>
      </c>
      <c r="AB2251" s="12">
        <v>2</v>
      </c>
      <c r="AC2251" s="12" t="s">
        <v>783</v>
      </c>
      <c r="AD2251" s="12" t="s">
        <v>1467</v>
      </c>
      <c r="AE2251" s="12" t="s">
        <v>674</v>
      </c>
      <c r="AF2251" s="12" t="s">
        <v>675</v>
      </c>
      <c r="AG2251" s="83" t="s">
        <v>1470</v>
      </c>
    </row>
    <row r="2252" spans="1:33" ht="14.25" customHeight="1" x14ac:dyDescent="0.35">
      <c r="A2252" s="12" t="s">
        <v>663</v>
      </c>
      <c r="B2252" s="43">
        <v>4022</v>
      </c>
      <c r="C2252" s="98" t="s">
        <v>1377</v>
      </c>
      <c r="D2252" s="12">
        <v>3</v>
      </c>
      <c r="E2252" s="12">
        <v>1</v>
      </c>
      <c r="F2252" s="100" t="s">
        <v>812</v>
      </c>
      <c r="G2252" s="100" t="s">
        <v>838</v>
      </c>
      <c r="H2252" s="100" t="s">
        <v>1431</v>
      </c>
      <c r="I2252" s="12" t="s">
        <v>1436</v>
      </c>
      <c r="J2252" s="12" t="s">
        <v>1415</v>
      </c>
      <c r="K2252" s="12" t="s">
        <v>669</v>
      </c>
      <c r="L2252" s="12" t="s">
        <v>1439</v>
      </c>
      <c r="M2252" s="12" t="s">
        <v>1321</v>
      </c>
      <c r="N2252" s="12" t="s">
        <v>672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656</v>
      </c>
      <c r="Y2252" s="99" t="s">
        <v>557</v>
      </c>
      <c r="Z2252" t="s">
        <v>543</v>
      </c>
      <c r="AA2252" s="99" t="s">
        <v>559</v>
      </c>
      <c r="AB2252" s="12">
        <v>2</v>
      </c>
      <c r="AC2252" s="12" t="s">
        <v>783</v>
      </c>
      <c r="AD2252" s="12" t="s">
        <v>1467</v>
      </c>
      <c r="AE2252" s="12" t="s">
        <v>674</v>
      </c>
      <c r="AF2252" s="12" t="s">
        <v>675</v>
      </c>
      <c r="AG2252" s="83" t="s">
        <v>1470</v>
      </c>
    </row>
    <row r="2253" spans="1:33" ht="14.25" customHeight="1" x14ac:dyDescent="0.35">
      <c r="A2253" s="12" t="s">
        <v>663</v>
      </c>
      <c r="B2253" s="43">
        <v>4022</v>
      </c>
      <c r="C2253" s="98" t="s">
        <v>1377</v>
      </c>
      <c r="D2253" s="12">
        <v>3</v>
      </c>
      <c r="E2253" s="12">
        <v>1</v>
      </c>
      <c r="F2253" s="100" t="s">
        <v>812</v>
      </c>
      <c r="G2253" s="100" t="s">
        <v>838</v>
      </c>
      <c r="H2253" s="100" t="s">
        <v>1431</v>
      </c>
      <c r="I2253" s="12" t="s">
        <v>1436</v>
      </c>
      <c r="J2253" s="12" t="s">
        <v>1415</v>
      </c>
      <c r="K2253" s="12" t="s">
        <v>669</v>
      </c>
      <c r="L2253" s="12" t="s">
        <v>1439</v>
      </c>
      <c r="M2253" s="12" t="s">
        <v>1321</v>
      </c>
      <c r="N2253" s="12" t="s">
        <v>672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656</v>
      </c>
      <c r="Y2253" s="99" t="s">
        <v>557</v>
      </c>
      <c r="Z2253" s="96" t="s">
        <v>543</v>
      </c>
      <c r="AA2253" s="99" t="s">
        <v>560</v>
      </c>
      <c r="AB2253" s="12">
        <v>2</v>
      </c>
      <c r="AC2253" s="12" t="s">
        <v>783</v>
      </c>
      <c r="AD2253" s="12" t="s">
        <v>1467</v>
      </c>
      <c r="AE2253" s="12" t="s">
        <v>674</v>
      </c>
      <c r="AF2253" s="12" t="s">
        <v>675</v>
      </c>
      <c r="AG2253" s="83" t="s">
        <v>1470</v>
      </c>
    </row>
    <row r="2254" spans="1:33" ht="14.25" customHeight="1" x14ac:dyDescent="0.35">
      <c r="A2254" s="12" t="s">
        <v>663</v>
      </c>
      <c r="B2254" s="43">
        <v>4022</v>
      </c>
      <c r="C2254" s="98" t="s">
        <v>1377</v>
      </c>
      <c r="D2254" s="12">
        <v>3</v>
      </c>
      <c r="E2254" s="12">
        <v>1</v>
      </c>
      <c r="F2254" s="100" t="s">
        <v>812</v>
      </c>
      <c r="G2254" s="100" t="s">
        <v>838</v>
      </c>
      <c r="H2254" s="100" t="s">
        <v>1431</v>
      </c>
      <c r="I2254" s="12" t="s">
        <v>1437</v>
      </c>
      <c r="J2254" s="12" t="s">
        <v>1417</v>
      </c>
      <c r="K2254" s="12" t="s">
        <v>669</v>
      </c>
      <c r="L2254" s="12" t="s">
        <v>1439</v>
      </c>
      <c r="M2254" s="12" t="s">
        <v>1321</v>
      </c>
      <c r="N2254" s="12" t="s">
        <v>672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656</v>
      </c>
      <c r="Y2254" s="12" t="s">
        <v>554</v>
      </c>
      <c r="Z2254" t="s">
        <v>543</v>
      </c>
      <c r="AA2254" s="99" t="s">
        <v>559</v>
      </c>
      <c r="AB2254" s="12">
        <v>2</v>
      </c>
      <c r="AC2254" s="12" t="s">
        <v>783</v>
      </c>
      <c r="AD2254" s="12" t="s">
        <v>1467</v>
      </c>
      <c r="AE2254" s="12" t="s">
        <v>674</v>
      </c>
      <c r="AF2254" s="12" t="s">
        <v>675</v>
      </c>
      <c r="AG2254" s="83" t="s">
        <v>1470</v>
      </c>
    </row>
    <row r="2255" spans="1:33" ht="14.25" customHeight="1" x14ac:dyDescent="0.35">
      <c r="A2255" s="12" t="s">
        <v>663</v>
      </c>
      <c r="B2255" s="43">
        <v>4022</v>
      </c>
      <c r="C2255" s="98" t="s">
        <v>1377</v>
      </c>
      <c r="D2255" s="12">
        <v>3</v>
      </c>
      <c r="E2255" s="12">
        <v>1</v>
      </c>
      <c r="F2255" s="100" t="s">
        <v>812</v>
      </c>
      <c r="G2255" s="100" t="s">
        <v>838</v>
      </c>
      <c r="H2255" s="100" t="s">
        <v>1431</v>
      </c>
      <c r="I2255" s="12" t="s">
        <v>1437</v>
      </c>
      <c r="J2255" s="12" t="s">
        <v>1417</v>
      </c>
      <c r="K2255" s="12" t="s">
        <v>669</v>
      </c>
      <c r="L2255" s="12" t="s">
        <v>1439</v>
      </c>
      <c r="M2255" s="12" t="s">
        <v>1321</v>
      </c>
      <c r="N2255" s="12" t="s">
        <v>672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782</v>
      </c>
      <c r="X2255" s="5" t="s">
        <v>656</v>
      </c>
      <c r="Y2255" s="12" t="s">
        <v>554</v>
      </c>
      <c r="Z2255" s="96" t="s">
        <v>543</v>
      </c>
      <c r="AA2255" s="99" t="s">
        <v>560</v>
      </c>
      <c r="AB2255" s="12">
        <v>2</v>
      </c>
      <c r="AC2255" s="12" t="s">
        <v>783</v>
      </c>
      <c r="AD2255" s="12" t="s">
        <v>1467</v>
      </c>
      <c r="AE2255" s="12" t="s">
        <v>674</v>
      </c>
      <c r="AF2255" s="12" t="s">
        <v>675</v>
      </c>
      <c r="AG2255" s="83" t="s">
        <v>1470</v>
      </c>
    </row>
    <row r="2256" spans="1:33" ht="14.25" customHeight="1" x14ac:dyDescent="0.35">
      <c r="A2256" s="12" t="s">
        <v>663</v>
      </c>
      <c r="B2256" s="43">
        <v>4022</v>
      </c>
      <c r="C2256" s="98" t="s">
        <v>1377</v>
      </c>
      <c r="D2256" s="12">
        <v>3</v>
      </c>
      <c r="E2256" s="12">
        <v>1</v>
      </c>
      <c r="F2256" s="100" t="s">
        <v>812</v>
      </c>
      <c r="G2256" s="100" t="s">
        <v>838</v>
      </c>
      <c r="H2256" s="100" t="s">
        <v>1431</v>
      </c>
      <c r="I2256" s="12" t="s">
        <v>1437</v>
      </c>
      <c r="J2256" s="12" t="s">
        <v>1417</v>
      </c>
      <c r="K2256" s="12" t="s">
        <v>669</v>
      </c>
      <c r="L2256" s="12" t="s">
        <v>1439</v>
      </c>
      <c r="M2256" s="12" t="s">
        <v>1321</v>
      </c>
      <c r="N2256" s="12" t="s">
        <v>672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782</v>
      </c>
      <c r="X2256" s="5" t="s">
        <v>656</v>
      </c>
      <c r="Y2256" s="99" t="s">
        <v>556</v>
      </c>
      <c r="Z2256" t="s">
        <v>543</v>
      </c>
      <c r="AA2256" s="99" t="s">
        <v>559</v>
      </c>
      <c r="AB2256" s="12">
        <v>2</v>
      </c>
      <c r="AC2256" s="12" t="s">
        <v>783</v>
      </c>
      <c r="AD2256" s="12" t="s">
        <v>1467</v>
      </c>
      <c r="AE2256" s="12" t="s">
        <v>674</v>
      </c>
      <c r="AF2256" s="12" t="s">
        <v>675</v>
      </c>
      <c r="AG2256" s="83" t="s">
        <v>1470</v>
      </c>
    </row>
    <row r="2257" spans="1:33" ht="14.25" customHeight="1" x14ac:dyDescent="0.35">
      <c r="A2257" s="12" t="s">
        <v>663</v>
      </c>
      <c r="B2257" s="43">
        <v>4022</v>
      </c>
      <c r="C2257" s="98" t="s">
        <v>1377</v>
      </c>
      <c r="D2257" s="12">
        <v>3</v>
      </c>
      <c r="E2257" s="12">
        <v>1</v>
      </c>
      <c r="F2257" s="100" t="s">
        <v>812</v>
      </c>
      <c r="G2257" s="100" t="s">
        <v>838</v>
      </c>
      <c r="H2257" s="100" t="s">
        <v>1431</v>
      </c>
      <c r="I2257" s="12" t="s">
        <v>1437</v>
      </c>
      <c r="J2257" s="12" t="s">
        <v>1417</v>
      </c>
      <c r="K2257" s="12" t="s">
        <v>669</v>
      </c>
      <c r="L2257" s="12" t="s">
        <v>1439</v>
      </c>
      <c r="M2257" s="12" t="s">
        <v>1321</v>
      </c>
      <c r="N2257" s="12" t="s">
        <v>672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656</v>
      </c>
      <c r="Y2257" s="99" t="s">
        <v>556</v>
      </c>
      <c r="Z2257" s="96" t="s">
        <v>543</v>
      </c>
      <c r="AA2257" s="99" t="s">
        <v>560</v>
      </c>
      <c r="AB2257" s="12">
        <v>2</v>
      </c>
      <c r="AC2257" s="12" t="s">
        <v>783</v>
      </c>
      <c r="AD2257" s="12" t="s">
        <v>1467</v>
      </c>
      <c r="AE2257" s="12" t="s">
        <v>674</v>
      </c>
      <c r="AF2257" s="12" t="s">
        <v>675</v>
      </c>
      <c r="AG2257" s="83" t="s">
        <v>1470</v>
      </c>
    </row>
    <row r="2258" spans="1:33" ht="14.25" customHeight="1" x14ac:dyDescent="0.35">
      <c r="A2258" s="12" t="s">
        <v>663</v>
      </c>
      <c r="B2258" s="43">
        <v>4022</v>
      </c>
      <c r="C2258" s="98" t="s">
        <v>1377</v>
      </c>
      <c r="D2258" s="12">
        <v>3</v>
      </c>
      <c r="E2258" s="12">
        <v>1</v>
      </c>
      <c r="F2258" s="100" t="s">
        <v>812</v>
      </c>
      <c r="G2258" s="100" t="s">
        <v>838</v>
      </c>
      <c r="H2258" s="100" t="s">
        <v>1431</v>
      </c>
      <c r="I2258" s="12" t="s">
        <v>1437</v>
      </c>
      <c r="J2258" s="12" t="s">
        <v>1417</v>
      </c>
      <c r="K2258" s="12" t="s">
        <v>669</v>
      </c>
      <c r="L2258" s="12" t="s">
        <v>1439</v>
      </c>
      <c r="M2258" s="12" t="s">
        <v>1321</v>
      </c>
      <c r="N2258" s="12" t="s">
        <v>672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656</v>
      </c>
      <c r="Y2258" s="99" t="s">
        <v>557</v>
      </c>
      <c r="Z2258" t="s">
        <v>543</v>
      </c>
      <c r="AA2258" s="99" t="s">
        <v>559</v>
      </c>
      <c r="AB2258" s="12">
        <v>2</v>
      </c>
      <c r="AC2258" s="12" t="s">
        <v>783</v>
      </c>
      <c r="AD2258" s="12" t="s">
        <v>1467</v>
      </c>
      <c r="AE2258" s="12" t="s">
        <v>674</v>
      </c>
      <c r="AF2258" s="12" t="s">
        <v>675</v>
      </c>
      <c r="AG2258" s="83" t="s">
        <v>1470</v>
      </c>
    </row>
    <row r="2259" spans="1:33" ht="14.25" customHeight="1" x14ac:dyDescent="0.35">
      <c r="A2259" s="12" t="s">
        <v>663</v>
      </c>
      <c r="B2259" s="43">
        <v>4022</v>
      </c>
      <c r="C2259" s="98" t="s">
        <v>1377</v>
      </c>
      <c r="D2259" s="12">
        <v>3</v>
      </c>
      <c r="E2259" s="12">
        <v>1</v>
      </c>
      <c r="F2259" s="100" t="s">
        <v>812</v>
      </c>
      <c r="G2259" s="100" t="s">
        <v>838</v>
      </c>
      <c r="H2259" s="100" t="s">
        <v>1431</v>
      </c>
      <c r="I2259" s="12" t="s">
        <v>1437</v>
      </c>
      <c r="J2259" s="12" t="s">
        <v>1417</v>
      </c>
      <c r="K2259" s="12" t="s">
        <v>669</v>
      </c>
      <c r="L2259" s="12" t="s">
        <v>1439</v>
      </c>
      <c r="M2259" s="12" t="s">
        <v>1321</v>
      </c>
      <c r="N2259" s="12" t="s">
        <v>672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782</v>
      </c>
      <c r="X2259" s="5" t="s">
        <v>656</v>
      </c>
      <c r="Y2259" s="99" t="s">
        <v>557</v>
      </c>
      <c r="Z2259" s="96" t="s">
        <v>543</v>
      </c>
      <c r="AA2259" s="99" t="s">
        <v>560</v>
      </c>
      <c r="AB2259" s="12">
        <v>2</v>
      </c>
      <c r="AC2259" s="12" t="s">
        <v>783</v>
      </c>
      <c r="AD2259" s="12" t="s">
        <v>1467</v>
      </c>
      <c r="AE2259" s="12" t="s">
        <v>674</v>
      </c>
      <c r="AF2259" s="12" t="s">
        <v>675</v>
      </c>
      <c r="AG2259" s="83" t="s">
        <v>1470</v>
      </c>
    </row>
    <row r="2260" spans="1:33" ht="14.25" customHeight="1" x14ac:dyDescent="0.35">
      <c r="A2260" s="12" t="s">
        <v>663</v>
      </c>
      <c r="B2260" s="43">
        <v>4022</v>
      </c>
      <c r="C2260" s="98" t="s">
        <v>1377</v>
      </c>
      <c r="D2260" s="12">
        <v>3</v>
      </c>
      <c r="E2260" s="12">
        <v>1</v>
      </c>
      <c r="F2260" s="100" t="s">
        <v>812</v>
      </c>
      <c r="G2260" s="100" t="s">
        <v>838</v>
      </c>
      <c r="H2260" s="100" t="s">
        <v>1431</v>
      </c>
      <c r="I2260" s="12" t="s">
        <v>1438</v>
      </c>
      <c r="J2260" s="12" t="s">
        <v>1420</v>
      </c>
      <c r="K2260" s="12" t="s">
        <v>669</v>
      </c>
      <c r="L2260" s="12" t="s">
        <v>1439</v>
      </c>
      <c r="M2260" s="12" t="s">
        <v>1321</v>
      </c>
      <c r="N2260" s="12" t="s">
        <v>672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656</v>
      </c>
      <c r="Y2260" s="12" t="s">
        <v>554</v>
      </c>
      <c r="Z2260" t="s">
        <v>543</v>
      </c>
      <c r="AA2260" s="99" t="s">
        <v>559</v>
      </c>
      <c r="AB2260" s="12">
        <v>2</v>
      </c>
      <c r="AC2260" s="12" t="s">
        <v>783</v>
      </c>
      <c r="AD2260" s="12" t="s">
        <v>1467</v>
      </c>
      <c r="AE2260" s="12" t="s">
        <v>674</v>
      </c>
      <c r="AF2260" s="12" t="s">
        <v>675</v>
      </c>
      <c r="AG2260" s="83" t="s">
        <v>1470</v>
      </c>
    </row>
    <row r="2261" spans="1:33" ht="14.25" customHeight="1" x14ac:dyDescent="0.35">
      <c r="A2261" s="12" t="s">
        <v>663</v>
      </c>
      <c r="B2261" s="43">
        <v>4022</v>
      </c>
      <c r="C2261" s="98" t="s">
        <v>1377</v>
      </c>
      <c r="D2261" s="12">
        <v>3</v>
      </c>
      <c r="E2261" s="12">
        <v>1</v>
      </c>
      <c r="F2261" s="100" t="s">
        <v>812</v>
      </c>
      <c r="G2261" s="100" t="s">
        <v>838</v>
      </c>
      <c r="H2261" s="100" t="s">
        <v>1431</v>
      </c>
      <c r="I2261" s="12" t="s">
        <v>1438</v>
      </c>
      <c r="J2261" s="12" t="s">
        <v>1420</v>
      </c>
      <c r="K2261" s="12" t="s">
        <v>669</v>
      </c>
      <c r="L2261" s="12" t="s">
        <v>1439</v>
      </c>
      <c r="M2261" s="12" t="s">
        <v>1321</v>
      </c>
      <c r="N2261" s="12" t="s">
        <v>672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782</v>
      </c>
      <c r="X2261" s="5" t="s">
        <v>656</v>
      </c>
      <c r="Y2261" s="12" t="s">
        <v>554</v>
      </c>
      <c r="Z2261" s="96" t="s">
        <v>543</v>
      </c>
      <c r="AA2261" s="99" t="s">
        <v>560</v>
      </c>
      <c r="AB2261" s="12">
        <v>2</v>
      </c>
      <c r="AC2261" s="12" t="s">
        <v>783</v>
      </c>
      <c r="AD2261" s="12" t="s">
        <v>1467</v>
      </c>
      <c r="AE2261" s="12" t="s">
        <v>674</v>
      </c>
      <c r="AF2261" s="12" t="s">
        <v>675</v>
      </c>
      <c r="AG2261" s="83" t="s">
        <v>1470</v>
      </c>
    </row>
    <row r="2262" spans="1:33" ht="14.25" customHeight="1" x14ac:dyDescent="0.35">
      <c r="A2262" s="12" t="s">
        <v>663</v>
      </c>
      <c r="B2262" s="43">
        <v>4022</v>
      </c>
      <c r="C2262" s="98" t="s">
        <v>1377</v>
      </c>
      <c r="D2262" s="12">
        <v>3</v>
      </c>
      <c r="E2262" s="12">
        <v>1</v>
      </c>
      <c r="F2262" s="100" t="s">
        <v>812</v>
      </c>
      <c r="G2262" s="100" t="s">
        <v>838</v>
      </c>
      <c r="H2262" s="100" t="s">
        <v>1431</v>
      </c>
      <c r="I2262" s="12" t="s">
        <v>1438</v>
      </c>
      <c r="J2262" s="12" t="s">
        <v>1420</v>
      </c>
      <c r="K2262" s="12" t="s">
        <v>669</v>
      </c>
      <c r="L2262" s="12" t="s">
        <v>1439</v>
      </c>
      <c r="M2262" s="12" t="s">
        <v>1321</v>
      </c>
      <c r="N2262" s="12" t="s">
        <v>672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782</v>
      </c>
      <c r="X2262" s="5" t="s">
        <v>656</v>
      </c>
      <c r="Y2262" s="99" t="s">
        <v>556</v>
      </c>
      <c r="Z2262" t="s">
        <v>543</v>
      </c>
      <c r="AA2262" s="99" t="s">
        <v>559</v>
      </c>
      <c r="AB2262" s="12">
        <v>2</v>
      </c>
      <c r="AC2262" s="12" t="s">
        <v>783</v>
      </c>
      <c r="AD2262" s="12" t="s">
        <v>1467</v>
      </c>
      <c r="AE2262" s="12" t="s">
        <v>674</v>
      </c>
      <c r="AF2262" s="12" t="s">
        <v>675</v>
      </c>
      <c r="AG2262" s="83" t="s">
        <v>1470</v>
      </c>
    </row>
    <row r="2263" spans="1:33" ht="14.25" customHeight="1" x14ac:dyDescent="0.35">
      <c r="A2263" s="12" t="s">
        <v>663</v>
      </c>
      <c r="B2263" s="43">
        <v>4022</v>
      </c>
      <c r="C2263" s="98" t="s">
        <v>1377</v>
      </c>
      <c r="D2263" s="12">
        <v>3</v>
      </c>
      <c r="E2263" s="12">
        <v>1</v>
      </c>
      <c r="F2263" s="100" t="s">
        <v>812</v>
      </c>
      <c r="G2263" s="100" t="s">
        <v>838</v>
      </c>
      <c r="H2263" s="100" t="s">
        <v>1431</v>
      </c>
      <c r="I2263" s="12" t="s">
        <v>1438</v>
      </c>
      <c r="J2263" s="12" t="s">
        <v>1420</v>
      </c>
      <c r="K2263" s="12" t="s">
        <v>669</v>
      </c>
      <c r="L2263" s="12" t="s">
        <v>1439</v>
      </c>
      <c r="M2263" s="12" t="s">
        <v>1321</v>
      </c>
      <c r="N2263" s="12" t="s">
        <v>672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656</v>
      </c>
      <c r="Y2263" s="99" t="s">
        <v>556</v>
      </c>
      <c r="Z2263" s="96" t="s">
        <v>543</v>
      </c>
      <c r="AA2263" s="99" t="s">
        <v>560</v>
      </c>
      <c r="AB2263" s="12">
        <v>2</v>
      </c>
      <c r="AC2263" s="12" t="s">
        <v>783</v>
      </c>
      <c r="AD2263" s="12" t="s">
        <v>1467</v>
      </c>
      <c r="AE2263" s="12" t="s">
        <v>674</v>
      </c>
      <c r="AF2263" s="12" t="s">
        <v>675</v>
      </c>
      <c r="AG2263" s="83" t="s">
        <v>1470</v>
      </c>
    </row>
    <row r="2264" spans="1:33" ht="14.25" customHeight="1" x14ac:dyDescent="0.35">
      <c r="A2264" s="12" t="s">
        <v>663</v>
      </c>
      <c r="B2264" s="43">
        <v>4022</v>
      </c>
      <c r="C2264" s="98" t="s">
        <v>1377</v>
      </c>
      <c r="D2264" s="12">
        <v>3</v>
      </c>
      <c r="E2264" s="12">
        <v>1</v>
      </c>
      <c r="F2264" s="100" t="s">
        <v>812</v>
      </c>
      <c r="G2264" s="100" t="s">
        <v>838</v>
      </c>
      <c r="H2264" s="100" t="s">
        <v>1431</v>
      </c>
      <c r="I2264" s="12" t="s">
        <v>1438</v>
      </c>
      <c r="J2264" s="12" t="s">
        <v>1420</v>
      </c>
      <c r="K2264" s="12" t="s">
        <v>669</v>
      </c>
      <c r="L2264" s="12" t="s">
        <v>1439</v>
      </c>
      <c r="M2264" s="12" t="s">
        <v>1321</v>
      </c>
      <c r="N2264" s="12" t="s">
        <v>672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656</v>
      </c>
      <c r="Y2264" s="99" t="s">
        <v>557</v>
      </c>
      <c r="Z2264" t="s">
        <v>543</v>
      </c>
      <c r="AA2264" s="99" t="s">
        <v>559</v>
      </c>
      <c r="AB2264" s="12">
        <v>2</v>
      </c>
      <c r="AC2264" s="12" t="s">
        <v>783</v>
      </c>
      <c r="AD2264" s="12" t="s">
        <v>1467</v>
      </c>
      <c r="AE2264" s="12" t="s">
        <v>674</v>
      </c>
      <c r="AF2264" s="12" t="s">
        <v>675</v>
      </c>
      <c r="AG2264" s="83" t="s">
        <v>1470</v>
      </c>
    </row>
    <row r="2265" spans="1:33" ht="14.25" customHeight="1" x14ac:dyDescent="0.35">
      <c r="A2265" s="12" t="s">
        <v>663</v>
      </c>
      <c r="B2265" s="43">
        <v>4022</v>
      </c>
      <c r="C2265" s="98" t="s">
        <v>1377</v>
      </c>
      <c r="D2265" s="12">
        <v>3</v>
      </c>
      <c r="E2265" s="12">
        <v>1</v>
      </c>
      <c r="F2265" s="100" t="s">
        <v>812</v>
      </c>
      <c r="G2265" s="100" t="s">
        <v>838</v>
      </c>
      <c r="H2265" s="100" t="s">
        <v>1431</v>
      </c>
      <c r="I2265" s="12" t="s">
        <v>1438</v>
      </c>
      <c r="J2265" s="12" t="s">
        <v>1420</v>
      </c>
      <c r="K2265" s="12" t="s">
        <v>669</v>
      </c>
      <c r="L2265" s="12" t="s">
        <v>1439</v>
      </c>
      <c r="M2265" s="12" t="s">
        <v>1321</v>
      </c>
      <c r="N2265" s="12" t="s">
        <v>672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782</v>
      </c>
      <c r="X2265" s="5" t="s">
        <v>656</v>
      </c>
      <c r="Y2265" s="99" t="s">
        <v>557</v>
      </c>
      <c r="Z2265" s="96" t="s">
        <v>543</v>
      </c>
      <c r="AA2265" s="99" t="s">
        <v>560</v>
      </c>
      <c r="AB2265" s="12">
        <v>2</v>
      </c>
      <c r="AC2265" s="12" t="s">
        <v>783</v>
      </c>
      <c r="AD2265" s="12" t="s">
        <v>1467</v>
      </c>
      <c r="AE2265" s="12" t="s">
        <v>674</v>
      </c>
      <c r="AF2265" s="12" t="s">
        <v>675</v>
      </c>
      <c r="AG2265" s="83" t="s">
        <v>1470</v>
      </c>
    </row>
    <row r="2266" spans="1:33" ht="14.25" customHeight="1" x14ac:dyDescent="0.35">
      <c r="A2266" s="12" t="s">
        <v>663</v>
      </c>
      <c r="B2266" s="43">
        <v>4022</v>
      </c>
      <c r="C2266" s="98" t="s">
        <v>1377</v>
      </c>
      <c r="D2266" s="12">
        <v>3</v>
      </c>
      <c r="E2266" s="12">
        <v>1</v>
      </c>
      <c r="F2266" s="100" t="s">
        <v>812</v>
      </c>
      <c r="G2266" s="100" t="s">
        <v>838</v>
      </c>
      <c r="H2266" s="100" t="s">
        <v>1431</v>
      </c>
      <c r="I2266" s="12" t="s">
        <v>1438</v>
      </c>
      <c r="J2266" s="12" t="s">
        <v>1421</v>
      </c>
      <c r="K2266" s="12" t="s">
        <v>817</v>
      </c>
      <c r="L2266" s="12" t="s">
        <v>1439</v>
      </c>
      <c r="M2266" s="12" t="s">
        <v>1321</v>
      </c>
      <c r="N2266" s="12" t="s">
        <v>672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656</v>
      </c>
      <c r="Y2266" s="12" t="s">
        <v>554</v>
      </c>
      <c r="Z2266" t="s">
        <v>543</v>
      </c>
      <c r="AA2266" s="99" t="s">
        <v>559</v>
      </c>
      <c r="AB2266" s="12">
        <v>2</v>
      </c>
      <c r="AC2266" s="12" t="s">
        <v>783</v>
      </c>
      <c r="AD2266" s="12" t="s">
        <v>1467</v>
      </c>
      <c r="AE2266" s="12" t="s">
        <v>674</v>
      </c>
      <c r="AF2266" s="12" t="s">
        <v>675</v>
      </c>
      <c r="AG2266" s="83" t="s">
        <v>1470</v>
      </c>
    </row>
    <row r="2267" spans="1:33" ht="14.25" customHeight="1" x14ac:dyDescent="0.35">
      <c r="A2267" s="12" t="s">
        <v>663</v>
      </c>
      <c r="B2267" s="43">
        <v>4022</v>
      </c>
      <c r="C2267" s="98" t="s">
        <v>1377</v>
      </c>
      <c r="D2267" s="12">
        <v>3</v>
      </c>
      <c r="E2267" s="12">
        <v>1</v>
      </c>
      <c r="F2267" s="100" t="s">
        <v>812</v>
      </c>
      <c r="G2267" s="100" t="s">
        <v>838</v>
      </c>
      <c r="H2267" s="100" t="s">
        <v>1431</v>
      </c>
      <c r="I2267" s="12" t="s">
        <v>1438</v>
      </c>
      <c r="J2267" s="12" t="s">
        <v>1421</v>
      </c>
      <c r="K2267" s="12" t="s">
        <v>817</v>
      </c>
      <c r="L2267" s="12" t="s">
        <v>1439</v>
      </c>
      <c r="M2267" s="12" t="s">
        <v>1321</v>
      </c>
      <c r="N2267" s="12" t="s">
        <v>672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656</v>
      </c>
      <c r="Y2267" s="12" t="s">
        <v>554</v>
      </c>
      <c r="Z2267" s="96" t="s">
        <v>543</v>
      </c>
      <c r="AA2267" s="99" t="s">
        <v>560</v>
      </c>
      <c r="AB2267" s="12">
        <v>2</v>
      </c>
      <c r="AC2267" s="12" t="s">
        <v>783</v>
      </c>
      <c r="AD2267" s="12" t="s">
        <v>1467</v>
      </c>
      <c r="AE2267" s="12" t="s">
        <v>674</v>
      </c>
      <c r="AF2267" s="12" t="s">
        <v>675</v>
      </c>
      <c r="AG2267" s="83" t="s">
        <v>1470</v>
      </c>
    </row>
    <row r="2268" spans="1:33" ht="14.25" customHeight="1" x14ac:dyDescent="0.35">
      <c r="A2268" s="12" t="s">
        <v>663</v>
      </c>
      <c r="B2268" s="43">
        <v>4022</v>
      </c>
      <c r="C2268" s="98" t="s">
        <v>1377</v>
      </c>
      <c r="D2268" s="12">
        <v>3</v>
      </c>
      <c r="E2268" s="12">
        <v>1</v>
      </c>
      <c r="F2268" s="100" t="s">
        <v>812</v>
      </c>
      <c r="G2268" s="100" t="s">
        <v>838</v>
      </c>
      <c r="H2268" s="100" t="s">
        <v>1431</v>
      </c>
      <c r="I2268" s="12" t="s">
        <v>1438</v>
      </c>
      <c r="J2268" s="12" t="s">
        <v>1421</v>
      </c>
      <c r="K2268" s="12" t="s">
        <v>817</v>
      </c>
      <c r="L2268" s="12" t="s">
        <v>1439</v>
      </c>
      <c r="M2268" s="12" t="s">
        <v>1321</v>
      </c>
      <c r="N2268" s="12" t="s">
        <v>672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782</v>
      </c>
      <c r="X2268" s="5" t="s">
        <v>656</v>
      </c>
      <c r="Y2268" s="99" t="s">
        <v>556</v>
      </c>
      <c r="Z2268" t="s">
        <v>543</v>
      </c>
      <c r="AA2268" s="99" t="s">
        <v>559</v>
      </c>
      <c r="AB2268" s="12">
        <v>2</v>
      </c>
      <c r="AC2268" s="12" t="s">
        <v>783</v>
      </c>
      <c r="AD2268" s="12" t="s">
        <v>1467</v>
      </c>
      <c r="AE2268" s="12" t="s">
        <v>674</v>
      </c>
      <c r="AF2268" s="12" t="s">
        <v>675</v>
      </c>
      <c r="AG2268" s="83" t="s">
        <v>1470</v>
      </c>
    </row>
    <row r="2269" spans="1:33" ht="14.25" customHeight="1" x14ac:dyDescent="0.35">
      <c r="A2269" s="12" t="s">
        <v>663</v>
      </c>
      <c r="B2269" s="43">
        <v>4022</v>
      </c>
      <c r="C2269" s="98" t="s">
        <v>1377</v>
      </c>
      <c r="D2269" s="12">
        <v>3</v>
      </c>
      <c r="E2269" s="12">
        <v>1</v>
      </c>
      <c r="F2269" s="100" t="s">
        <v>812</v>
      </c>
      <c r="G2269" s="100" t="s">
        <v>838</v>
      </c>
      <c r="H2269" s="100" t="s">
        <v>1431</v>
      </c>
      <c r="I2269" s="12" t="s">
        <v>1438</v>
      </c>
      <c r="J2269" s="12" t="s">
        <v>1421</v>
      </c>
      <c r="K2269" s="12" t="s">
        <v>817</v>
      </c>
      <c r="L2269" s="12" t="s">
        <v>1439</v>
      </c>
      <c r="M2269" s="12" t="s">
        <v>1321</v>
      </c>
      <c r="N2269" s="12" t="s">
        <v>672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656</v>
      </c>
      <c r="Y2269" s="99" t="s">
        <v>556</v>
      </c>
      <c r="Z2269" s="96" t="s">
        <v>543</v>
      </c>
      <c r="AA2269" s="99" t="s">
        <v>560</v>
      </c>
      <c r="AB2269" s="12">
        <v>2</v>
      </c>
      <c r="AC2269" s="12" t="s">
        <v>783</v>
      </c>
      <c r="AD2269" s="12" t="s">
        <v>1467</v>
      </c>
      <c r="AE2269" s="12" t="s">
        <v>674</v>
      </c>
      <c r="AF2269" s="12" t="s">
        <v>675</v>
      </c>
      <c r="AG2269" s="83" t="s">
        <v>1470</v>
      </c>
    </row>
    <row r="2270" spans="1:33" ht="14.25" customHeight="1" x14ac:dyDescent="0.35">
      <c r="A2270" s="12" t="s">
        <v>663</v>
      </c>
      <c r="B2270" s="43">
        <v>4022</v>
      </c>
      <c r="C2270" s="98" t="s">
        <v>1377</v>
      </c>
      <c r="D2270" s="12">
        <v>3</v>
      </c>
      <c r="E2270" s="12">
        <v>1</v>
      </c>
      <c r="F2270" s="100" t="s">
        <v>812</v>
      </c>
      <c r="G2270" s="100" t="s">
        <v>838</v>
      </c>
      <c r="H2270" s="100" t="s">
        <v>1431</v>
      </c>
      <c r="I2270" s="12" t="s">
        <v>1438</v>
      </c>
      <c r="J2270" s="12" t="s">
        <v>1421</v>
      </c>
      <c r="K2270" s="12" t="s">
        <v>817</v>
      </c>
      <c r="L2270" s="12" t="s">
        <v>1439</v>
      </c>
      <c r="M2270" s="12" t="s">
        <v>1321</v>
      </c>
      <c r="N2270" s="12" t="s">
        <v>672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656</v>
      </c>
      <c r="Y2270" s="99" t="s">
        <v>557</v>
      </c>
      <c r="Z2270" t="s">
        <v>543</v>
      </c>
      <c r="AA2270" s="99" t="s">
        <v>559</v>
      </c>
      <c r="AB2270" s="12">
        <v>2</v>
      </c>
      <c r="AC2270" s="12" t="s">
        <v>783</v>
      </c>
      <c r="AD2270" s="12" t="s">
        <v>1467</v>
      </c>
      <c r="AE2270" s="12" t="s">
        <v>674</v>
      </c>
      <c r="AF2270" s="12" t="s">
        <v>675</v>
      </c>
      <c r="AG2270" s="83" t="s">
        <v>1470</v>
      </c>
    </row>
    <row r="2271" spans="1:33" ht="14.25" customHeight="1" x14ac:dyDescent="0.35">
      <c r="A2271" s="12" t="s">
        <v>663</v>
      </c>
      <c r="B2271" s="43">
        <v>4022</v>
      </c>
      <c r="C2271" s="98" t="s">
        <v>1377</v>
      </c>
      <c r="D2271" s="12">
        <v>3</v>
      </c>
      <c r="E2271" s="12">
        <v>1</v>
      </c>
      <c r="F2271" s="100" t="s">
        <v>812</v>
      </c>
      <c r="G2271" s="100" t="s">
        <v>838</v>
      </c>
      <c r="H2271" s="100" t="s">
        <v>1431</v>
      </c>
      <c r="I2271" s="12" t="s">
        <v>1438</v>
      </c>
      <c r="J2271" s="12" t="s">
        <v>1421</v>
      </c>
      <c r="K2271" s="12" t="s">
        <v>817</v>
      </c>
      <c r="L2271" s="12" t="s">
        <v>1439</v>
      </c>
      <c r="M2271" s="12" t="s">
        <v>1321</v>
      </c>
      <c r="N2271" s="12" t="s">
        <v>672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656</v>
      </c>
      <c r="Y2271" s="99" t="s">
        <v>557</v>
      </c>
      <c r="Z2271" s="96" t="s">
        <v>543</v>
      </c>
      <c r="AA2271" s="99" t="s">
        <v>560</v>
      </c>
      <c r="AB2271" s="12">
        <v>2</v>
      </c>
      <c r="AC2271" s="12" t="s">
        <v>783</v>
      </c>
      <c r="AD2271" s="12" t="s">
        <v>1467</v>
      </c>
      <c r="AE2271" s="12" t="s">
        <v>674</v>
      </c>
      <c r="AF2271" s="12" t="s">
        <v>675</v>
      </c>
      <c r="AG2271" s="83" t="s">
        <v>1470</v>
      </c>
    </row>
    <row r="2272" spans="1:33" ht="14.25" customHeight="1" x14ac:dyDescent="0.35">
      <c r="A2272" s="12" t="s">
        <v>663</v>
      </c>
      <c r="B2272" s="43">
        <v>4022</v>
      </c>
      <c r="C2272" s="98" t="s">
        <v>1377</v>
      </c>
      <c r="D2272" s="12">
        <v>3</v>
      </c>
      <c r="E2272" s="12">
        <v>3</v>
      </c>
      <c r="F2272" s="100" t="s">
        <v>812</v>
      </c>
      <c r="G2272" s="100" t="s">
        <v>838</v>
      </c>
      <c r="H2272" s="100" t="s">
        <v>1440</v>
      </c>
      <c r="I2272" s="12" t="s">
        <v>1441</v>
      </c>
      <c r="J2272" s="12" t="s">
        <v>1415</v>
      </c>
      <c r="K2272" s="12" t="s">
        <v>669</v>
      </c>
      <c r="L2272" s="12" t="s">
        <v>1444</v>
      </c>
      <c r="M2272" s="12" t="s">
        <v>1321</v>
      </c>
      <c r="N2272" s="12" t="s">
        <v>672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656</v>
      </c>
      <c r="Y2272" s="12" t="s">
        <v>554</v>
      </c>
      <c r="Z2272" t="s">
        <v>543</v>
      </c>
      <c r="AA2272" s="99" t="s">
        <v>559</v>
      </c>
      <c r="AB2272" s="12">
        <v>2</v>
      </c>
      <c r="AC2272" s="12" t="s">
        <v>783</v>
      </c>
      <c r="AD2272" s="12" t="s">
        <v>1467</v>
      </c>
      <c r="AE2272" s="12" t="s">
        <v>674</v>
      </c>
      <c r="AF2272" s="12" t="s">
        <v>675</v>
      </c>
      <c r="AG2272" s="83" t="s">
        <v>1470</v>
      </c>
    </row>
    <row r="2273" spans="1:33" ht="14.25" customHeight="1" x14ac:dyDescent="0.35">
      <c r="A2273" s="12" t="s">
        <v>663</v>
      </c>
      <c r="B2273" s="43">
        <v>4022</v>
      </c>
      <c r="C2273" s="98" t="s">
        <v>1377</v>
      </c>
      <c r="D2273" s="12">
        <v>3</v>
      </c>
      <c r="E2273" s="12">
        <v>3</v>
      </c>
      <c r="F2273" s="100" t="s">
        <v>812</v>
      </c>
      <c r="G2273" s="100" t="s">
        <v>838</v>
      </c>
      <c r="H2273" s="100" t="s">
        <v>1440</v>
      </c>
      <c r="I2273" s="12" t="s">
        <v>1441</v>
      </c>
      <c r="J2273" s="12" t="s">
        <v>1415</v>
      </c>
      <c r="K2273" s="12" t="s">
        <v>669</v>
      </c>
      <c r="L2273" s="12" t="s">
        <v>1444</v>
      </c>
      <c r="M2273" s="12" t="s">
        <v>1321</v>
      </c>
      <c r="N2273" s="12" t="s">
        <v>672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782</v>
      </c>
      <c r="X2273" s="5" t="s">
        <v>656</v>
      </c>
      <c r="Y2273" s="12" t="s">
        <v>554</v>
      </c>
      <c r="Z2273" s="96" t="s">
        <v>543</v>
      </c>
      <c r="AA2273" s="99" t="s">
        <v>560</v>
      </c>
      <c r="AB2273" s="12">
        <v>2</v>
      </c>
      <c r="AC2273" s="12" t="s">
        <v>783</v>
      </c>
      <c r="AD2273" s="12" t="s">
        <v>1467</v>
      </c>
      <c r="AE2273" s="12" t="s">
        <v>674</v>
      </c>
      <c r="AF2273" s="12" t="s">
        <v>675</v>
      </c>
      <c r="AG2273" s="83" t="s">
        <v>1470</v>
      </c>
    </row>
    <row r="2274" spans="1:33" ht="14.25" customHeight="1" x14ac:dyDescent="0.35">
      <c r="A2274" s="12" t="s">
        <v>663</v>
      </c>
      <c r="B2274" s="43">
        <v>4022</v>
      </c>
      <c r="C2274" s="98" t="s">
        <v>1377</v>
      </c>
      <c r="D2274" s="12">
        <v>3</v>
      </c>
      <c r="E2274" s="12">
        <v>3</v>
      </c>
      <c r="F2274" s="100" t="s">
        <v>812</v>
      </c>
      <c r="G2274" s="100" t="s">
        <v>838</v>
      </c>
      <c r="H2274" s="100" t="s">
        <v>1440</v>
      </c>
      <c r="I2274" s="12" t="s">
        <v>1441</v>
      </c>
      <c r="J2274" s="12" t="s">
        <v>1415</v>
      </c>
      <c r="K2274" s="12" t="s">
        <v>669</v>
      </c>
      <c r="L2274" s="12" t="s">
        <v>1444</v>
      </c>
      <c r="M2274" s="12" t="s">
        <v>1321</v>
      </c>
      <c r="N2274" s="12" t="s">
        <v>672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782</v>
      </c>
      <c r="X2274" s="5" t="s">
        <v>656</v>
      </c>
      <c r="Y2274" s="99" t="s">
        <v>556</v>
      </c>
      <c r="Z2274" t="s">
        <v>543</v>
      </c>
      <c r="AA2274" s="99" t="s">
        <v>559</v>
      </c>
      <c r="AB2274" s="12">
        <v>2</v>
      </c>
      <c r="AC2274" s="12" t="s">
        <v>783</v>
      </c>
      <c r="AD2274" s="12" t="s">
        <v>1467</v>
      </c>
      <c r="AE2274" s="12" t="s">
        <v>674</v>
      </c>
      <c r="AF2274" s="12" t="s">
        <v>675</v>
      </c>
      <c r="AG2274" s="83" t="s">
        <v>1470</v>
      </c>
    </row>
    <row r="2275" spans="1:33" ht="14.25" customHeight="1" x14ac:dyDescent="0.35">
      <c r="A2275" s="12" t="s">
        <v>663</v>
      </c>
      <c r="B2275" s="43">
        <v>4022</v>
      </c>
      <c r="C2275" s="98" t="s">
        <v>1377</v>
      </c>
      <c r="D2275" s="12">
        <v>3</v>
      </c>
      <c r="E2275" s="12">
        <v>3</v>
      </c>
      <c r="F2275" s="100" t="s">
        <v>812</v>
      </c>
      <c r="G2275" s="100" t="s">
        <v>838</v>
      </c>
      <c r="H2275" s="100" t="s">
        <v>1440</v>
      </c>
      <c r="I2275" s="12" t="s">
        <v>1441</v>
      </c>
      <c r="J2275" s="12" t="s">
        <v>1415</v>
      </c>
      <c r="K2275" s="12" t="s">
        <v>669</v>
      </c>
      <c r="L2275" s="12" t="s">
        <v>1444</v>
      </c>
      <c r="M2275" s="12" t="s">
        <v>1321</v>
      </c>
      <c r="N2275" s="12" t="s">
        <v>672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656</v>
      </c>
      <c r="Y2275" s="99" t="s">
        <v>556</v>
      </c>
      <c r="Z2275" s="96" t="s">
        <v>543</v>
      </c>
      <c r="AA2275" s="99" t="s">
        <v>560</v>
      </c>
      <c r="AB2275" s="12">
        <v>2</v>
      </c>
      <c r="AC2275" s="12" t="s">
        <v>783</v>
      </c>
      <c r="AD2275" s="12" t="s">
        <v>1467</v>
      </c>
      <c r="AE2275" s="12" t="s">
        <v>674</v>
      </c>
      <c r="AF2275" s="12" t="s">
        <v>675</v>
      </c>
      <c r="AG2275" s="83" t="s">
        <v>1470</v>
      </c>
    </row>
    <row r="2276" spans="1:33" ht="14.25" customHeight="1" x14ac:dyDescent="0.35">
      <c r="A2276" s="12" t="s">
        <v>663</v>
      </c>
      <c r="B2276" s="43">
        <v>4022</v>
      </c>
      <c r="C2276" s="98" t="s">
        <v>1377</v>
      </c>
      <c r="D2276" s="12">
        <v>3</v>
      </c>
      <c r="E2276" s="12">
        <v>3</v>
      </c>
      <c r="F2276" s="100" t="s">
        <v>812</v>
      </c>
      <c r="G2276" s="100" t="s">
        <v>838</v>
      </c>
      <c r="H2276" s="100" t="s">
        <v>1440</v>
      </c>
      <c r="I2276" s="12" t="s">
        <v>1441</v>
      </c>
      <c r="J2276" s="12" t="s">
        <v>1415</v>
      </c>
      <c r="K2276" s="12" t="s">
        <v>669</v>
      </c>
      <c r="L2276" s="12" t="s">
        <v>1444</v>
      </c>
      <c r="M2276" s="12" t="s">
        <v>1321</v>
      </c>
      <c r="N2276" s="12" t="s">
        <v>672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656</v>
      </c>
      <c r="Y2276" s="99" t="s">
        <v>557</v>
      </c>
      <c r="Z2276" t="s">
        <v>543</v>
      </c>
      <c r="AA2276" s="99" t="s">
        <v>559</v>
      </c>
      <c r="AB2276" s="12">
        <v>2</v>
      </c>
      <c r="AC2276" s="12" t="s">
        <v>783</v>
      </c>
      <c r="AD2276" s="12" t="s">
        <v>1467</v>
      </c>
      <c r="AE2276" s="12" t="s">
        <v>674</v>
      </c>
      <c r="AF2276" s="12" t="s">
        <v>675</v>
      </c>
      <c r="AG2276" s="83" t="s">
        <v>1470</v>
      </c>
    </row>
    <row r="2277" spans="1:33" ht="14.25" customHeight="1" x14ac:dyDescent="0.35">
      <c r="A2277" s="12" t="s">
        <v>663</v>
      </c>
      <c r="B2277" s="43">
        <v>4022</v>
      </c>
      <c r="C2277" s="98" t="s">
        <v>1377</v>
      </c>
      <c r="D2277" s="12">
        <v>3</v>
      </c>
      <c r="E2277" s="12">
        <v>3</v>
      </c>
      <c r="F2277" s="100" t="s">
        <v>812</v>
      </c>
      <c r="G2277" s="100" t="s">
        <v>838</v>
      </c>
      <c r="H2277" s="100" t="s">
        <v>1440</v>
      </c>
      <c r="I2277" s="12" t="s">
        <v>1441</v>
      </c>
      <c r="J2277" s="12" t="s">
        <v>1415</v>
      </c>
      <c r="K2277" s="12" t="s">
        <v>669</v>
      </c>
      <c r="L2277" s="12" t="s">
        <v>1444</v>
      </c>
      <c r="M2277" s="12" t="s">
        <v>1321</v>
      </c>
      <c r="N2277" s="12" t="s">
        <v>672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782</v>
      </c>
      <c r="X2277" s="5" t="s">
        <v>656</v>
      </c>
      <c r="Y2277" s="99" t="s">
        <v>557</v>
      </c>
      <c r="Z2277" s="96" t="s">
        <v>543</v>
      </c>
      <c r="AA2277" s="99" t="s">
        <v>560</v>
      </c>
      <c r="AB2277" s="12">
        <v>2</v>
      </c>
      <c r="AC2277" s="12" t="s">
        <v>783</v>
      </c>
      <c r="AD2277" s="12" t="s">
        <v>1467</v>
      </c>
      <c r="AE2277" s="12" t="s">
        <v>674</v>
      </c>
      <c r="AF2277" s="12" t="s">
        <v>675</v>
      </c>
      <c r="AG2277" s="83" t="s">
        <v>1470</v>
      </c>
    </row>
    <row r="2278" spans="1:33" ht="14.25" customHeight="1" x14ac:dyDescent="0.35">
      <c r="A2278" s="12" t="s">
        <v>663</v>
      </c>
      <c r="B2278" s="43">
        <v>4022</v>
      </c>
      <c r="C2278" s="98" t="s">
        <v>1377</v>
      </c>
      <c r="D2278" s="12">
        <v>3</v>
      </c>
      <c r="E2278" s="12">
        <v>3</v>
      </c>
      <c r="F2278" s="100" t="s">
        <v>812</v>
      </c>
      <c r="G2278" s="100" t="s">
        <v>838</v>
      </c>
      <c r="H2278" s="100" t="s">
        <v>1440</v>
      </c>
      <c r="I2278" s="12" t="s">
        <v>1442</v>
      </c>
      <c r="J2278" s="12" t="s">
        <v>1417</v>
      </c>
      <c r="K2278" s="12" t="s">
        <v>669</v>
      </c>
      <c r="L2278" s="12" t="s">
        <v>1444</v>
      </c>
      <c r="M2278" s="12" t="s">
        <v>1321</v>
      </c>
      <c r="N2278" s="12" t="s">
        <v>672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656</v>
      </c>
      <c r="Y2278" s="12" t="s">
        <v>554</v>
      </c>
      <c r="Z2278" t="s">
        <v>543</v>
      </c>
      <c r="AA2278" s="99" t="s">
        <v>559</v>
      </c>
      <c r="AB2278" s="12">
        <v>2</v>
      </c>
      <c r="AC2278" s="12" t="s">
        <v>783</v>
      </c>
      <c r="AD2278" s="12" t="s">
        <v>1467</v>
      </c>
      <c r="AE2278" s="12" t="s">
        <v>674</v>
      </c>
      <c r="AF2278" s="12" t="s">
        <v>675</v>
      </c>
      <c r="AG2278" s="83" t="s">
        <v>1470</v>
      </c>
    </row>
    <row r="2279" spans="1:33" ht="14.25" customHeight="1" x14ac:dyDescent="0.35">
      <c r="A2279" s="12" t="s">
        <v>663</v>
      </c>
      <c r="B2279" s="43">
        <v>4022</v>
      </c>
      <c r="C2279" s="98" t="s">
        <v>1377</v>
      </c>
      <c r="D2279" s="12">
        <v>3</v>
      </c>
      <c r="E2279" s="12">
        <v>3</v>
      </c>
      <c r="F2279" s="100" t="s">
        <v>812</v>
      </c>
      <c r="G2279" s="100" t="s">
        <v>838</v>
      </c>
      <c r="H2279" s="100" t="s">
        <v>1440</v>
      </c>
      <c r="I2279" s="12" t="s">
        <v>1442</v>
      </c>
      <c r="J2279" s="12" t="s">
        <v>1417</v>
      </c>
      <c r="K2279" s="12" t="s">
        <v>669</v>
      </c>
      <c r="L2279" s="12" t="s">
        <v>1444</v>
      </c>
      <c r="M2279" s="12" t="s">
        <v>1321</v>
      </c>
      <c r="N2279" s="12" t="s">
        <v>672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782</v>
      </c>
      <c r="X2279" s="5" t="s">
        <v>656</v>
      </c>
      <c r="Y2279" s="12" t="s">
        <v>554</v>
      </c>
      <c r="Z2279" s="96" t="s">
        <v>543</v>
      </c>
      <c r="AA2279" s="99" t="s">
        <v>560</v>
      </c>
      <c r="AB2279" s="12">
        <v>2</v>
      </c>
      <c r="AC2279" s="12" t="s">
        <v>783</v>
      </c>
      <c r="AD2279" s="12" t="s">
        <v>1467</v>
      </c>
      <c r="AE2279" s="12" t="s">
        <v>674</v>
      </c>
      <c r="AF2279" s="12" t="s">
        <v>675</v>
      </c>
      <c r="AG2279" s="83" t="s">
        <v>1470</v>
      </c>
    </row>
    <row r="2280" spans="1:33" ht="14.25" customHeight="1" x14ac:dyDescent="0.35">
      <c r="A2280" s="12" t="s">
        <v>663</v>
      </c>
      <c r="B2280" s="43">
        <v>4022</v>
      </c>
      <c r="C2280" s="98" t="s">
        <v>1377</v>
      </c>
      <c r="D2280" s="12">
        <v>3</v>
      </c>
      <c r="E2280" s="12">
        <v>3</v>
      </c>
      <c r="F2280" s="100" t="s">
        <v>812</v>
      </c>
      <c r="G2280" s="100" t="s">
        <v>838</v>
      </c>
      <c r="H2280" s="100" t="s">
        <v>1440</v>
      </c>
      <c r="I2280" s="12" t="s">
        <v>1442</v>
      </c>
      <c r="J2280" s="12" t="s">
        <v>1417</v>
      </c>
      <c r="K2280" s="12" t="s">
        <v>669</v>
      </c>
      <c r="L2280" s="12" t="s">
        <v>1444</v>
      </c>
      <c r="M2280" s="12" t="s">
        <v>1321</v>
      </c>
      <c r="N2280" s="12" t="s">
        <v>672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782</v>
      </c>
      <c r="X2280" s="5" t="s">
        <v>656</v>
      </c>
      <c r="Y2280" s="99" t="s">
        <v>556</v>
      </c>
      <c r="Z2280" t="s">
        <v>543</v>
      </c>
      <c r="AA2280" s="99" t="s">
        <v>559</v>
      </c>
      <c r="AB2280" s="12">
        <v>2</v>
      </c>
      <c r="AC2280" s="12" t="s">
        <v>783</v>
      </c>
      <c r="AD2280" s="12" t="s">
        <v>1467</v>
      </c>
      <c r="AE2280" s="12" t="s">
        <v>674</v>
      </c>
      <c r="AF2280" s="12" t="s">
        <v>675</v>
      </c>
      <c r="AG2280" s="83" t="s">
        <v>1470</v>
      </c>
    </row>
    <row r="2281" spans="1:33" ht="14.25" customHeight="1" x14ac:dyDescent="0.35">
      <c r="A2281" s="12" t="s">
        <v>663</v>
      </c>
      <c r="B2281" s="43">
        <v>4022</v>
      </c>
      <c r="C2281" s="98" t="s">
        <v>1377</v>
      </c>
      <c r="D2281" s="12">
        <v>3</v>
      </c>
      <c r="E2281" s="12">
        <v>3</v>
      </c>
      <c r="F2281" s="100" t="s">
        <v>812</v>
      </c>
      <c r="G2281" s="100" t="s">
        <v>838</v>
      </c>
      <c r="H2281" s="100" t="s">
        <v>1440</v>
      </c>
      <c r="I2281" s="12" t="s">
        <v>1442</v>
      </c>
      <c r="J2281" s="12" t="s">
        <v>1417</v>
      </c>
      <c r="K2281" s="12" t="s">
        <v>669</v>
      </c>
      <c r="L2281" s="12" t="s">
        <v>1444</v>
      </c>
      <c r="M2281" s="12" t="s">
        <v>1321</v>
      </c>
      <c r="N2281" s="12" t="s">
        <v>672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656</v>
      </c>
      <c r="Y2281" s="99" t="s">
        <v>556</v>
      </c>
      <c r="Z2281" s="96" t="s">
        <v>543</v>
      </c>
      <c r="AA2281" s="99" t="s">
        <v>560</v>
      </c>
      <c r="AB2281" s="12">
        <v>2</v>
      </c>
      <c r="AC2281" s="12" t="s">
        <v>783</v>
      </c>
      <c r="AD2281" s="12" t="s">
        <v>1467</v>
      </c>
      <c r="AE2281" s="12" t="s">
        <v>674</v>
      </c>
      <c r="AF2281" s="12" t="s">
        <v>675</v>
      </c>
      <c r="AG2281" s="83" t="s">
        <v>1470</v>
      </c>
    </row>
    <row r="2282" spans="1:33" ht="14.25" customHeight="1" x14ac:dyDescent="0.35">
      <c r="A2282" s="12" t="s">
        <v>663</v>
      </c>
      <c r="B2282" s="43">
        <v>4022</v>
      </c>
      <c r="C2282" s="98" t="s">
        <v>1377</v>
      </c>
      <c r="D2282" s="12">
        <v>3</v>
      </c>
      <c r="E2282" s="12">
        <v>3</v>
      </c>
      <c r="F2282" s="100" t="s">
        <v>812</v>
      </c>
      <c r="G2282" s="100" t="s">
        <v>838</v>
      </c>
      <c r="H2282" s="100" t="s">
        <v>1440</v>
      </c>
      <c r="I2282" s="12" t="s">
        <v>1442</v>
      </c>
      <c r="J2282" s="12" t="s">
        <v>1417</v>
      </c>
      <c r="K2282" s="12" t="s">
        <v>669</v>
      </c>
      <c r="L2282" s="12" t="s">
        <v>1444</v>
      </c>
      <c r="M2282" s="12" t="s">
        <v>1321</v>
      </c>
      <c r="N2282" s="12" t="s">
        <v>672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656</v>
      </c>
      <c r="Y2282" s="99" t="s">
        <v>557</v>
      </c>
      <c r="Z2282" t="s">
        <v>543</v>
      </c>
      <c r="AA2282" s="99" t="s">
        <v>559</v>
      </c>
      <c r="AB2282" s="12">
        <v>2</v>
      </c>
      <c r="AC2282" s="12" t="s">
        <v>783</v>
      </c>
      <c r="AD2282" s="12" t="s">
        <v>1467</v>
      </c>
      <c r="AE2282" s="12" t="s">
        <v>674</v>
      </c>
      <c r="AF2282" s="12" t="s">
        <v>675</v>
      </c>
      <c r="AG2282" s="83" t="s">
        <v>1470</v>
      </c>
    </row>
    <row r="2283" spans="1:33" ht="14.25" customHeight="1" x14ac:dyDescent="0.35">
      <c r="A2283" s="12" t="s">
        <v>663</v>
      </c>
      <c r="B2283" s="43">
        <v>4022</v>
      </c>
      <c r="C2283" s="98" t="s">
        <v>1377</v>
      </c>
      <c r="D2283" s="12">
        <v>3</v>
      </c>
      <c r="E2283" s="12">
        <v>3</v>
      </c>
      <c r="F2283" s="100" t="s">
        <v>812</v>
      </c>
      <c r="G2283" s="100" t="s">
        <v>838</v>
      </c>
      <c r="H2283" s="100" t="s">
        <v>1440</v>
      </c>
      <c r="I2283" s="12" t="s">
        <v>1442</v>
      </c>
      <c r="J2283" s="12" t="s">
        <v>1417</v>
      </c>
      <c r="K2283" s="12" t="s">
        <v>669</v>
      </c>
      <c r="L2283" s="12" t="s">
        <v>1444</v>
      </c>
      <c r="M2283" s="12" t="s">
        <v>1321</v>
      </c>
      <c r="N2283" s="12" t="s">
        <v>672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782</v>
      </c>
      <c r="X2283" s="5" t="s">
        <v>656</v>
      </c>
      <c r="Y2283" s="99" t="s">
        <v>557</v>
      </c>
      <c r="Z2283" s="96" t="s">
        <v>543</v>
      </c>
      <c r="AA2283" s="99" t="s">
        <v>560</v>
      </c>
      <c r="AB2283" s="12">
        <v>2</v>
      </c>
      <c r="AC2283" s="12" t="s">
        <v>783</v>
      </c>
      <c r="AD2283" s="12" t="s">
        <v>1467</v>
      </c>
      <c r="AE2283" s="12" t="s">
        <v>674</v>
      </c>
      <c r="AF2283" s="12" t="s">
        <v>675</v>
      </c>
      <c r="AG2283" s="83" t="s">
        <v>1470</v>
      </c>
    </row>
    <row r="2284" spans="1:33" ht="14.25" customHeight="1" x14ac:dyDescent="0.35">
      <c r="A2284" s="12" t="s">
        <v>663</v>
      </c>
      <c r="B2284" s="43">
        <v>4022</v>
      </c>
      <c r="C2284" s="98" t="s">
        <v>1377</v>
      </c>
      <c r="D2284" s="12">
        <v>3</v>
      </c>
      <c r="E2284" s="12">
        <v>3</v>
      </c>
      <c r="F2284" s="100" t="s">
        <v>812</v>
      </c>
      <c r="G2284" s="100" t="s">
        <v>838</v>
      </c>
      <c r="H2284" s="100" t="s">
        <v>1440</v>
      </c>
      <c r="I2284" s="12" t="s">
        <v>1443</v>
      </c>
      <c r="J2284" s="12" t="s">
        <v>1420</v>
      </c>
      <c r="K2284" s="12" t="s">
        <v>669</v>
      </c>
      <c r="L2284" s="12" t="s">
        <v>1444</v>
      </c>
      <c r="M2284" s="12" t="s">
        <v>1321</v>
      </c>
      <c r="N2284" s="12" t="s">
        <v>672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656</v>
      </c>
      <c r="Y2284" s="12" t="s">
        <v>554</v>
      </c>
      <c r="Z2284" t="s">
        <v>543</v>
      </c>
      <c r="AA2284" s="99" t="s">
        <v>559</v>
      </c>
      <c r="AB2284" s="12">
        <v>2</v>
      </c>
      <c r="AC2284" s="12" t="s">
        <v>783</v>
      </c>
      <c r="AD2284" s="12" t="s">
        <v>1467</v>
      </c>
      <c r="AE2284" s="12" t="s">
        <v>674</v>
      </c>
      <c r="AF2284" s="12" t="s">
        <v>675</v>
      </c>
      <c r="AG2284" s="83" t="s">
        <v>1470</v>
      </c>
    </row>
    <row r="2285" spans="1:33" ht="14.25" customHeight="1" x14ac:dyDescent="0.35">
      <c r="A2285" s="12" t="s">
        <v>663</v>
      </c>
      <c r="B2285" s="43">
        <v>4022</v>
      </c>
      <c r="C2285" s="98" t="s">
        <v>1377</v>
      </c>
      <c r="D2285" s="12">
        <v>3</v>
      </c>
      <c r="E2285" s="12">
        <v>3</v>
      </c>
      <c r="F2285" s="100" t="s">
        <v>812</v>
      </c>
      <c r="G2285" s="100" t="s">
        <v>838</v>
      </c>
      <c r="H2285" s="100" t="s">
        <v>1440</v>
      </c>
      <c r="I2285" s="12" t="s">
        <v>1443</v>
      </c>
      <c r="J2285" s="12" t="s">
        <v>1420</v>
      </c>
      <c r="K2285" s="12" t="s">
        <v>669</v>
      </c>
      <c r="L2285" s="12" t="s">
        <v>1444</v>
      </c>
      <c r="M2285" s="12" t="s">
        <v>1321</v>
      </c>
      <c r="N2285" s="12" t="s">
        <v>672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656</v>
      </c>
      <c r="Y2285" s="12" t="s">
        <v>554</v>
      </c>
      <c r="Z2285" s="96" t="s">
        <v>543</v>
      </c>
      <c r="AA2285" s="99" t="s">
        <v>560</v>
      </c>
      <c r="AB2285" s="12">
        <v>2</v>
      </c>
      <c r="AC2285" s="12" t="s">
        <v>783</v>
      </c>
      <c r="AD2285" s="12" t="s">
        <v>1467</v>
      </c>
      <c r="AE2285" s="12" t="s">
        <v>674</v>
      </c>
      <c r="AF2285" s="12" t="s">
        <v>675</v>
      </c>
      <c r="AG2285" s="83" t="s">
        <v>1470</v>
      </c>
    </row>
    <row r="2286" spans="1:33" ht="14.25" customHeight="1" x14ac:dyDescent="0.35">
      <c r="A2286" s="12" t="s">
        <v>663</v>
      </c>
      <c r="B2286" s="43">
        <v>4022</v>
      </c>
      <c r="C2286" s="98" t="s">
        <v>1377</v>
      </c>
      <c r="D2286" s="12">
        <v>3</v>
      </c>
      <c r="E2286" s="12">
        <v>3</v>
      </c>
      <c r="F2286" s="100" t="s">
        <v>812</v>
      </c>
      <c r="G2286" s="100" t="s">
        <v>838</v>
      </c>
      <c r="H2286" s="100" t="s">
        <v>1440</v>
      </c>
      <c r="I2286" s="12" t="s">
        <v>1443</v>
      </c>
      <c r="J2286" s="12" t="s">
        <v>1420</v>
      </c>
      <c r="K2286" s="12" t="s">
        <v>669</v>
      </c>
      <c r="L2286" s="12" t="s">
        <v>1444</v>
      </c>
      <c r="M2286" s="12" t="s">
        <v>1321</v>
      </c>
      <c r="N2286" s="12" t="s">
        <v>672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782</v>
      </c>
      <c r="X2286" s="5" t="s">
        <v>656</v>
      </c>
      <c r="Y2286" s="99" t="s">
        <v>556</v>
      </c>
      <c r="Z2286" t="s">
        <v>543</v>
      </c>
      <c r="AA2286" s="99" t="s">
        <v>559</v>
      </c>
      <c r="AB2286" s="12">
        <v>2</v>
      </c>
      <c r="AC2286" s="12" t="s">
        <v>783</v>
      </c>
      <c r="AD2286" s="12" t="s">
        <v>1467</v>
      </c>
      <c r="AE2286" s="12" t="s">
        <v>674</v>
      </c>
      <c r="AF2286" s="12" t="s">
        <v>675</v>
      </c>
      <c r="AG2286" s="83" t="s">
        <v>1470</v>
      </c>
    </row>
    <row r="2287" spans="1:33" ht="14.25" customHeight="1" x14ac:dyDescent="0.35">
      <c r="A2287" s="12" t="s">
        <v>663</v>
      </c>
      <c r="B2287" s="43">
        <v>4022</v>
      </c>
      <c r="C2287" s="98" t="s">
        <v>1377</v>
      </c>
      <c r="D2287" s="12">
        <v>3</v>
      </c>
      <c r="E2287" s="12">
        <v>3</v>
      </c>
      <c r="F2287" s="100" t="s">
        <v>812</v>
      </c>
      <c r="G2287" s="100" t="s">
        <v>838</v>
      </c>
      <c r="H2287" s="100" t="s">
        <v>1440</v>
      </c>
      <c r="I2287" s="12" t="s">
        <v>1443</v>
      </c>
      <c r="J2287" s="12" t="s">
        <v>1420</v>
      </c>
      <c r="K2287" s="12" t="s">
        <v>669</v>
      </c>
      <c r="L2287" s="12" t="s">
        <v>1444</v>
      </c>
      <c r="M2287" s="12" t="s">
        <v>1321</v>
      </c>
      <c r="N2287" s="12" t="s">
        <v>672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656</v>
      </c>
      <c r="Y2287" s="99" t="s">
        <v>556</v>
      </c>
      <c r="Z2287" s="96" t="s">
        <v>543</v>
      </c>
      <c r="AA2287" s="99" t="s">
        <v>560</v>
      </c>
      <c r="AB2287" s="12">
        <v>2</v>
      </c>
      <c r="AC2287" s="12" t="s">
        <v>783</v>
      </c>
      <c r="AD2287" s="12" t="s">
        <v>1467</v>
      </c>
      <c r="AE2287" s="12" t="s">
        <v>674</v>
      </c>
      <c r="AF2287" s="12" t="s">
        <v>675</v>
      </c>
      <c r="AG2287" s="83" t="s">
        <v>1470</v>
      </c>
    </row>
    <row r="2288" spans="1:33" ht="14.25" customHeight="1" x14ac:dyDescent="0.35">
      <c r="A2288" s="12" t="s">
        <v>663</v>
      </c>
      <c r="B2288" s="43">
        <v>4022</v>
      </c>
      <c r="C2288" s="98" t="s">
        <v>1377</v>
      </c>
      <c r="D2288" s="12">
        <v>3</v>
      </c>
      <c r="E2288" s="12">
        <v>3</v>
      </c>
      <c r="F2288" s="100" t="s">
        <v>812</v>
      </c>
      <c r="G2288" s="100" t="s">
        <v>838</v>
      </c>
      <c r="H2288" s="100" t="s">
        <v>1440</v>
      </c>
      <c r="I2288" s="12" t="s">
        <v>1443</v>
      </c>
      <c r="J2288" s="12" t="s">
        <v>1420</v>
      </c>
      <c r="K2288" s="12" t="s">
        <v>669</v>
      </c>
      <c r="L2288" s="12" t="s">
        <v>1444</v>
      </c>
      <c r="M2288" s="12" t="s">
        <v>1321</v>
      </c>
      <c r="N2288" s="12" t="s">
        <v>672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656</v>
      </c>
      <c r="Y2288" s="99" t="s">
        <v>557</v>
      </c>
      <c r="Z2288" t="s">
        <v>543</v>
      </c>
      <c r="AA2288" s="99" t="s">
        <v>559</v>
      </c>
      <c r="AB2288" s="12">
        <v>2</v>
      </c>
      <c r="AC2288" s="12" t="s">
        <v>783</v>
      </c>
      <c r="AD2288" s="12" t="s">
        <v>1467</v>
      </c>
      <c r="AE2288" s="12" t="s">
        <v>674</v>
      </c>
      <c r="AF2288" s="12" t="s">
        <v>675</v>
      </c>
      <c r="AG2288" s="83" t="s">
        <v>1470</v>
      </c>
    </row>
    <row r="2289" spans="1:33" ht="14.25" customHeight="1" x14ac:dyDescent="0.35">
      <c r="A2289" s="12" t="s">
        <v>663</v>
      </c>
      <c r="B2289" s="43">
        <v>4022</v>
      </c>
      <c r="C2289" s="98" t="s">
        <v>1377</v>
      </c>
      <c r="D2289" s="12">
        <v>3</v>
      </c>
      <c r="E2289" s="12">
        <v>3</v>
      </c>
      <c r="F2289" s="100" t="s">
        <v>812</v>
      </c>
      <c r="G2289" s="100" t="s">
        <v>838</v>
      </c>
      <c r="H2289" s="100" t="s">
        <v>1440</v>
      </c>
      <c r="I2289" s="12" t="s">
        <v>1443</v>
      </c>
      <c r="J2289" s="12" t="s">
        <v>1420</v>
      </c>
      <c r="K2289" s="12" t="s">
        <v>669</v>
      </c>
      <c r="L2289" s="12" t="s">
        <v>1444</v>
      </c>
      <c r="M2289" s="12" t="s">
        <v>1321</v>
      </c>
      <c r="N2289" s="12" t="s">
        <v>672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656</v>
      </c>
      <c r="Y2289" s="99" t="s">
        <v>557</v>
      </c>
      <c r="Z2289" s="96" t="s">
        <v>543</v>
      </c>
      <c r="AA2289" s="99" t="s">
        <v>560</v>
      </c>
      <c r="AB2289" s="12">
        <v>2</v>
      </c>
      <c r="AC2289" s="12" t="s">
        <v>783</v>
      </c>
      <c r="AD2289" s="12" t="s">
        <v>1467</v>
      </c>
      <c r="AE2289" s="12" t="s">
        <v>674</v>
      </c>
      <c r="AF2289" s="12" t="s">
        <v>675</v>
      </c>
      <c r="AG2289" s="83" t="s">
        <v>1470</v>
      </c>
    </row>
    <row r="2290" spans="1:33" ht="14.25" customHeight="1" x14ac:dyDescent="0.35">
      <c r="A2290" s="12" t="s">
        <v>663</v>
      </c>
      <c r="B2290" s="43">
        <v>4022</v>
      </c>
      <c r="C2290" s="98" t="s">
        <v>1377</v>
      </c>
      <c r="D2290" s="12">
        <v>3</v>
      </c>
      <c r="E2290" s="12">
        <v>3</v>
      </c>
      <c r="F2290" s="100" t="s">
        <v>812</v>
      </c>
      <c r="G2290" s="100" t="s">
        <v>838</v>
      </c>
      <c r="H2290" s="100" t="s">
        <v>1440</v>
      </c>
      <c r="I2290" s="12" t="s">
        <v>1443</v>
      </c>
      <c r="J2290" s="12" t="s">
        <v>1421</v>
      </c>
      <c r="K2290" s="12" t="s">
        <v>817</v>
      </c>
      <c r="L2290" s="12" t="s">
        <v>1444</v>
      </c>
      <c r="M2290" s="12" t="s">
        <v>1321</v>
      </c>
      <c r="N2290" s="12" t="s">
        <v>672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656</v>
      </c>
      <c r="Y2290" s="12" t="s">
        <v>554</v>
      </c>
      <c r="Z2290" t="s">
        <v>543</v>
      </c>
      <c r="AA2290" s="99" t="s">
        <v>559</v>
      </c>
      <c r="AB2290" s="12">
        <v>2</v>
      </c>
      <c r="AC2290" s="12" t="s">
        <v>783</v>
      </c>
      <c r="AD2290" s="12" t="s">
        <v>1467</v>
      </c>
      <c r="AE2290" s="12" t="s">
        <v>674</v>
      </c>
      <c r="AF2290" s="12" t="s">
        <v>675</v>
      </c>
      <c r="AG2290" s="83" t="s">
        <v>1470</v>
      </c>
    </row>
    <row r="2291" spans="1:33" ht="14.25" customHeight="1" x14ac:dyDescent="0.35">
      <c r="A2291" s="12" t="s">
        <v>663</v>
      </c>
      <c r="B2291" s="43">
        <v>4022</v>
      </c>
      <c r="C2291" s="98" t="s">
        <v>1377</v>
      </c>
      <c r="D2291" s="12">
        <v>3</v>
      </c>
      <c r="E2291" s="12">
        <v>3</v>
      </c>
      <c r="F2291" s="100" t="s">
        <v>812</v>
      </c>
      <c r="G2291" s="100" t="s">
        <v>838</v>
      </c>
      <c r="H2291" s="100" t="s">
        <v>1440</v>
      </c>
      <c r="I2291" s="12" t="s">
        <v>1443</v>
      </c>
      <c r="J2291" s="12" t="s">
        <v>1421</v>
      </c>
      <c r="K2291" s="12" t="s">
        <v>817</v>
      </c>
      <c r="L2291" s="12" t="s">
        <v>1444</v>
      </c>
      <c r="M2291" s="12" t="s">
        <v>1321</v>
      </c>
      <c r="N2291" s="12" t="s">
        <v>672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782</v>
      </c>
      <c r="X2291" s="5" t="s">
        <v>656</v>
      </c>
      <c r="Y2291" s="12" t="s">
        <v>554</v>
      </c>
      <c r="Z2291" s="96" t="s">
        <v>543</v>
      </c>
      <c r="AA2291" s="99" t="s">
        <v>560</v>
      </c>
      <c r="AB2291" s="12">
        <v>2</v>
      </c>
      <c r="AC2291" s="12" t="s">
        <v>783</v>
      </c>
      <c r="AD2291" s="12" t="s">
        <v>1467</v>
      </c>
      <c r="AE2291" s="12" t="s">
        <v>674</v>
      </c>
      <c r="AF2291" s="12" t="s">
        <v>675</v>
      </c>
      <c r="AG2291" s="83" t="s">
        <v>1470</v>
      </c>
    </row>
    <row r="2292" spans="1:33" ht="14.25" customHeight="1" x14ac:dyDescent="0.35">
      <c r="A2292" s="12" t="s">
        <v>663</v>
      </c>
      <c r="B2292" s="43">
        <v>4022</v>
      </c>
      <c r="C2292" s="98" t="s">
        <v>1377</v>
      </c>
      <c r="D2292" s="12">
        <v>3</v>
      </c>
      <c r="E2292" s="12">
        <v>3</v>
      </c>
      <c r="F2292" s="100" t="s">
        <v>812</v>
      </c>
      <c r="G2292" s="100" t="s">
        <v>838</v>
      </c>
      <c r="H2292" s="100" t="s">
        <v>1440</v>
      </c>
      <c r="I2292" s="12" t="s">
        <v>1443</v>
      </c>
      <c r="J2292" s="12" t="s">
        <v>1421</v>
      </c>
      <c r="K2292" s="12" t="s">
        <v>817</v>
      </c>
      <c r="L2292" s="12" t="s">
        <v>1444</v>
      </c>
      <c r="M2292" s="12" t="s">
        <v>1321</v>
      </c>
      <c r="N2292" s="12" t="s">
        <v>672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782</v>
      </c>
      <c r="X2292" s="5" t="s">
        <v>656</v>
      </c>
      <c r="Y2292" s="99" t="s">
        <v>556</v>
      </c>
      <c r="Z2292" t="s">
        <v>543</v>
      </c>
      <c r="AA2292" s="99" t="s">
        <v>559</v>
      </c>
      <c r="AB2292" s="12">
        <v>2</v>
      </c>
      <c r="AC2292" s="12" t="s">
        <v>783</v>
      </c>
      <c r="AD2292" s="12" t="s">
        <v>1467</v>
      </c>
      <c r="AE2292" s="12" t="s">
        <v>674</v>
      </c>
      <c r="AF2292" s="12" t="s">
        <v>675</v>
      </c>
      <c r="AG2292" s="83" t="s">
        <v>1470</v>
      </c>
    </row>
    <row r="2293" spans="1:33" ht="14.25" customHeight="1" x14ac:dyDescent="0.35">
      <c r="A2293" s="12" t="s">
        <v>663</v>
      </c>
      <c r="B2293" s="43">
        <v>4022</v>
      </c>
      <c r="C2293" s="98" t="s">
        <v>1377</v>
      </c>
      <c r="D2293" s="12">
        <v>3</v>
      </c>
      <c r="E2293" s="12">
        <v>3</v>
      </c>
      <c r="F2293" s="100" t="s">
        <v>812</v>
      </c>
      <c r="G2293" s="100" t="s">
        <v>838</v>
      </c>
      <c r="H2293" s="100" t="s">
        <v>1440</v>
      </c>
      <c r="I2293" s="12" t="s">
        <v>1443</v>
      </c>
      <c r="J2293" s="12" t="s">
        <v>1421</v>
      </c>
      <c r="K2293" s="12" t="s">
        <v>817</v>
      </c>
      <c r="L2293" s="12" t="s">
        <v>1444</v>
      </c>
      <c r="M2293" s="12" t="s">
        <v>1321</v>
      </c>
      <c r="N2293" s="12" t="s">
        <v>672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656</v>
      </c>
      <c r="Y2293" s="99" t="s">
        <v>556</v>
      </c>
      <c r="Z2293" s="96" t="s">
        <v>543</v>
      </c>
      <c r="AA2293" s="99" t="s">
        <v>560</v>
      </c>
      <c r="AB2293" s="12">
        <v>2</v>
      </c>
      <c r="AC2293" s="12" t="s">
        <v>783</v>
      </c>
      <c r="AD2293" s="12" t="s">
        <v>1467</v>
      </c>
      <c r="AE2293" s="12" t="s">
        <v>674</v>
      </c>
      <c r="AF2293" s="12" t="s">
        <v>675</v>
      </c>
      <c r="AG2293" s="83" t="s">
        <v>1470</v>
      </c>
    </row>
    <row r="2294" spans="1:33" ht="14.25" customHeight="1" x14ac:dyDescent="0.35">
      <c r="A2294" s="12" t="s">
        <v>663</v>
      </c>
      <c r="B2294" s="43">
        <v>4022</v>
      </c>
      <c r="C2294" s="98" t="s">
        <v>1377</v>
      </c>
      <c r="D2294" s="12">
        <v>3</v>
      </c>
      <c r="E2294" s="12">
        <v>3</v>
      </c>
      <c r="F2294" s="100" t="s">
        <v>812</v>
      </c>
      <c r="G2294" s="100" t="s">
        <v>838</v>
      </c>
      <c r="H2294" s="100" t="s">
        <v>1440</v>
      </c>
      <c r="I2294" s="12" t="s">
        <v>1443</v>
      </c>
      <c r="J2294" s="12" t="s">
        <v>1421</v>
      </c>
      <c r="K2294" s="12" t="s">
        <v>817</v>
      </c>
      <c r="L2294" s="12" t="s">
        <v>1444</v>
      </c>
      <c r="M2294" s="12" t="s">
        <v>1321</v>
      </c>
      <c r="N2294" s="12" t="s">
        <v>672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656</v>
      </c>
      <c r="Y2294" s="99" t="s">
        <v>557</v>
      </c>
      <c r="Z2294" t="s">
        <v>543</v>
      </c>
      <c r="AA2294" s="99" t="s">
        <v>559</v>
      </c>
      <c r="AB2294" s="12">
        <v>2</v>
      </c>
      <c r="AC2294" s="12" t="s">
        <v>783</v>
      </c>
      <c r="AD2294" s="12" t="s">
        <v>1467</v>
      </c>
      <c r="AE2294" s="12" t="s">
        <v>674</v>
      </c>
      <c r="AF2294" s="12" t="s">
        <v>675</v>
      </c>
      <c r="AG2294" s="83" t="s">
        <v>1470</v>
      </c>
    </row>
    <row r="2295" spans="1:33" ht="14.25" customHeight="1" x14ac:dyDescent="0.35">
      <c r="A2295" s="12" t="s">
        <v>663</v>
      </c>
      <c r="B2295" s="43">
        <v>4022</v>
      </c>
      <c r="C2295" s="98" t="s">
        <v>1377</v>
      </c>
      <c r="D2295" s="12">
        <v>3</v>
      </c>
      <c r="E2295" s="12">
        <v>3</v>
      </c>
      <c r="F2295" s="100" t="s">
        <v>812</v>
      </c>
      <c r="G2295" s="100" t="s">
        <v>838</v>
      </c>
      <c r="H2295" s="100" t="s">
        <v>1440</v>
      </c>
      <c r="I2295" s="12" t="s">
        <v>1443</v>
      </c>
      <c r="J2295" s="12" t="s">
        <v>1421</v>
      </c>
      <c r="K2295" s="12" t="s">
        <v>817</v>
      </c>
      <c r="L2295" s="12" t="s">
        <v>1444</v>
      </c>
      <c r="M2295" s="12" t="s">
        <v>1321</v>
      </c>
      <c r="N2295" s="12" t="s">
        <v>672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782</v>
      </c>
      <c r="X2295" s="5" t="s">
        <v>656</v>
      </c>
      <c r="Y2295" s="99" t="s">
        <v>557</v>
      </c>
      <c r="Z2295" s="96" t="s">
        <v>543</v>
      </c>
      <c r="AA2295" s="99" t="s">
        <v>560</v>
      </c>
      <c r="AB2295" s="12">
        <v>2</v>
      </c>
      <c r="AC2295" s="12" t="s">
        <v>783</v>
      </c>
      <c r="AD2295" s="12" t="s">
        <v>1467</v>
      </c>
      <c r="AE2295" s="12" t="s">
        <v>674</v>
      </c>
      <c r="AF2295" s="12" t="s">
        <v>675</v>
      </c>
      <c r="AG2295" s="83" t="s">
        <v>1470</v>
      </c>
    </row>
    <row r="2296" spans="1:33" ht="14.25" customHeight="1" x14ac:dyDescent="0.35">
      <c r="A2296" s="12" t="s">
        <v>663</v>
      </c>
      <c r="B2296" s="43">
        <v>4022</v>
      </c>
      <c r="C2296" s="98" t="s">
        <v>1377</v>
      </c>
      <c r="D2296" s="12">
        <v>3</v>
      </c>
      <c r="E2296" s="12">
        <v>3</v>
      </c>
      <c r="F2296" s="100" t="s">
        <v>812</v>
      </c>
      <c r="G2296" s="100" t="s">
        <v>838</v>
      </c>
      <c r="H2296" s="100" t="s">
        <v>1440</v>
      </c>
      <c r="I2296" s="12" t="s">
        <v>1445</v>
      </c>
      <c r="J2296" s="12" t="s">
        <v>1415</v>
      </c>
      <c r="K2296" s="12" t="s">
        <v>669</v>
      </c>
      <c r="L2296" s="12" t="s">
        <v>1444</v>
      </c>
      <c r="M2296" s="12" t="s">
        <v>1321</v>
      </c>
      <c r="N2296" s="12" t="s">
        <v>672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656</v>
      </c>
      <c r="Y2296" s="12" t="s">
        <v>554</v>
      </c>
      <c r="Z2296" t="s">
        <v>543</v>
      </c>
      <c r="AA2296" s="99" t="s">
        <v>559</v>
      </c>
      <c r="AB2296" s="12">
        <v>2</v>
      </c>
      <c r="AC2296" s="12" t="s">
        <v>783</v>
      </c>
      <c r="AD2296" s="12" t="s">
        <v>1467</v>
      </c>
      <c r="AE2296" s="12" t="s">
        <v>674</v>
      </c>
      <c r="AF2296" s="12" t="s">
        <v>675</v>
      </c>
      <c r="AG2296" s="83" t="s">
        <v>1470</v>
      </c>
    </row>
    <row r="2297" spans="1:33" ht="14.25" customHeight="1" x14ac:dyDescent="0.35">
      <c r="A2297" s="12" t="s">
        <v>663</v>
      </c>
      <c r="B2297" s="43">
        <v>4022</v>
      </c>
      <c r="C2297" s="98" t="s">
        <v>1377</v>
      </c>
      <c r="D2297" s="12">
        <v>3</v>
      </c>
      <c r="E2297" s="12">
        <v>3</v>
      </c>
      <c r="F2297" s="100" t="s">
        <v>812</v>
      </c>
      <c r="G2297" s="100" t="s">
        <v>838</v>
      </c>
      <c r="H2297" s="100" t="s">
        <v>1440</v>
      </c>
      <c r="I2297" s="12" t="s">
        <v>1445</v>
      </c>
      <c r="J2297" s="12" t="s">
        <v>1415</v>
      </c>
      <c r="K2297" s="12" t="s">
        <v>669</v>
      </c>
      <c r="L2297" s="12" t="s">
        <v>1444</v>
      </c>
      <c r="M2297" s="12" t="s">
        <v>1321</v>
      </c>
      <c r="N2297" s="12" t="s">
        <v>672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656</v>
      </c>
      <c r="Y2297" s="12" t="s">
        <v>554</v>
      </c>
      <c r="Z2297" s="96" t="s">
        <v>543</v>
      </c>
      <c r="AA2297" s="99" t="s">
        <v>560</v>
      </c>
      <c r="AB2297" s="12">
        <v>2</v>
      </c>
      <c r="AC2297" s="12" t="s">
        <v>783</v>
      </c>
      <c r="AD2297" s="12" t="s">
        <v>1467</v>
      </c>
      <c r="AE2297" s="12" t="s">
        <v>674</v>
      </c>
      <c r="AF2297" s="12" t="s">
        <v>675</v>
      </c>
      <c r="AG2297" s="83" t="s">
        <v>1470</v>
      </c>
    </row>
    <row r="2298" spans="1:33" ht="14.25" customHeight="1" x14ac:dyDescent="0.35">
      <c r="A2298" s="12" t="s">
        <v>663</v>
      </c>
      <c r="B2298" s="43">
        <v>4022</v>
      </c>
      <c r="C2298" s="98" t="s">
        <v>1377</v>
      </c>
      <c r="D2298" s="12">
        <v>3</v>
      </c>
      <c r="E2298" s="12">
        <v>3</v>
      </c>
      <c r="F2298" s="100" t="s">
        <v>812</v>
      </c>
      <c r="G2298" s="100" t="s">
        <v>838</v>
      </c>
      <c r="H2298" s="100" t="s">
        <v>1440</v>
      </c>
      <c r="I2298" s="12" t="s">
        <v>1445</v>
      </c>
      <c r="J2298" s="12" t="s">
        <v>1415</v>
      </c>
      <c r="K2298" s="12" t="s">
        <v>669</v>
      </c>
      <c r="L2298" s="12" t="s">
        <v>1444</v>
      </c>
      <c r="M2298" s="12" t="s">
        <v>1321</v>
      </c>
      <c r="N2298" s="12" t="s">
        <v>672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782</v>
      </c>
      <c r="X2298" s="5" t="s">
        <v>656</v>
      </c>
      <c r="Y2298" s="99" t="s">
        <v>556</v>
      </c>
      <c r="Z2298" t="s">
        <v>543</v>
      </c>
      <c r="AA2298" s="99" t="s">
        <v>559</v>
      </c>
      <c r="AB2298" s="12">
        <v>2</v>
      </c>
      <c r="AC2298" s="12" t="s">
        <v>783</v>
      </c>
      <c r="AD2298" s="12" t="s">
        <v>1467</v>
      </c>
      <c r="AE2298" s="12" t="s">
        <v>674</v>
      </c>
      <c r="AF2298" s="12" t="s">
        <v>675</v>
      </c>
      <c r="AG2298" s="83" t="s">
        <v>1470</v>
      </c>
    </row>
    <row r="2299" spans="1:33" ht="14.25" customHeight="1" x14ac:dyDescent="0.35">
      <c r="A2299" s="12" t="s">
        <v>663</v>
      </c>
      <c r="B2299" s="43">
        <v>4022</v>
      </c>
      <c r="C2299" s="98" t="s">
        <v>1377</v>
      </c>
      <c r="D2299" s="12">
        <v>3</v>
      </c>
      <c r="E2299" s="12">
        <v>3</v>
      </c>
      <c r="F2299" s="100" t="s">
        <v>812</v>
      </c>
      <c r="G2299" s="100" t="s">
        <v>838</v>
      </c>
      <c r="H2299" s="100" t="s">
        <v>1440</v>
      </c>
      <c r="I2299" s="12" t="s">
        <v>1445</v>
      </c>
      <c r="J2299" s="12" t="s">
        <v>1415</v>
      </c>
      <c r="K2299" s="12" t="s">
        <v>669</v>
      </c>
      <c r="L2299" s="12" t="s">
        <v>1444</v>
      </c>
      <c r="M2299" s="12" t="s">
        <v>1321</v>
      </c>
      <c r="N2299" s="12" t="s">
        <v>672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656</v>
      </c>
      <c r="Y2299" s="99" t="s">
        <v>556</v>
      </c>
      <c r="Z2299" s="96" t="s">
        <v>543</v>
      </c>
      <c r="AA2299" s="99" t="s">
        <v>560</v>
      </c>
      <c r="AB2299" s="12">
        <v>2</v>
      </c>
      <c r="AC2299" s="12" t="s">
        <v>783</v>
      </c>
      <c r="AD2299" s="12" t="s">
        <v>1467</v>
      </c>
      <c r="AE2299" s="12" t="s">
        <v>674</v>
      </c>
      <c r="AF2299" s="12" t="s">
        <v>675</v>
      </c>
      <c r="AG2299" s="83" t="s">
        <v>1470</v>
      </c>
    </row>
    <row r="2300" spans="1:33" ht="14.25" customHeight="1" x14ac:dyDescent="0.35">
      <c r="A2300" s="12" t="s">
        <v>663</v>
      </c>
      <c r="B2300" s="43">
        <v>4022</v>
      </c>
      <c r="C2300" s="98" t="s">
        <v>1377</v>
      </c>
      <c r="D2300" s="12">
        <v>3</v>
      </c>
      <c r="E2300" s="12">
        <v>3</v>
      </c>
      <c r="F2300" s="100" t="s">
        <v>812</v>
      </c>
      <c r="G2300" s="100" t="s">
        <v>838</v>
      </c>
      <c r="H2300" s="100" t="s">
        <v>1440</v>
      </c>
      <c r="I2300" s="12" t="s">
        <v>1445</v>
      </c>
      <c r="J2300" s="12" t="s">
        <v>1415</v>
      </c>
      <c r="K2300" s="12" t="s">
        <v>669</v>
      </c>
      <c r="L2300" s="12" t="s">
        <v>1444</v>
      </c>
      <c r="M2300" s="12" t="s">
        <v>1321</v>
      </c>
      <c r="N2300" s="12" t="s">
        <v>672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656</v>
      </c>
      <c r="Y2300" s="99" t="s">
        <v>557</v>
      </c>
      <c r="Z2300" t="s">
        <v>543</v>
      </c>
      <c r="AA2300" s="99" t="s">
        <v>559</v>
      </c>
      <c r="AB2300" s="12">
        <v>2</v>
      </c>
      <c r="AC2300" s="12" t="s">
        <v>783</v>
      </c>
      <c r="AD2300" s="12" t="s">
        <v>1467</v>
      </c>
      <c r="AE2300" s="12" t="s">
        <v>674</v>
      </c>
      <c r="AF2300" s="12" t="s">
        <v>675</v>
      </c>
      <c r="AG2300" s="83" t="s">
        <v>1470</v>
      </c>
    </row>
    <row r="2301" spans="1:33" ht="14.25" customHeight="1" x14ac:dyDescent="0.35">
      <c r="A2301" s="12" t="s">
        <v>663</v>
      </c>
      <c r="B2301" s="43">
        <v>4022</v>
      </c>
      <c r="C2301" s="98" t="s">
        <v>1377</v>
      </c>
      <c r="D2301" s="12">
        <v>3</v>
      </c>
      <c r="E2301" s="12">
        <v>3</v>
      </c>
      <c r="F2301" s="100" t="s">
        <v>812</v>
      </c>
      <c r="G2301" s="100" t="s">
        <v>838</v>
      </c>
      <c r="H2301" s="100" t="s">
        <v>1440</v>
      </c>
      <c r="I2301" s="12" t="s">
        <v>1445</v>
      </c>
      <c r="J2301" s="12" t="s">
        <v>1415</v>
      </c>
      <c r="K2301" s="12" t="s">
        <v>669</v>
      </c>
      <c r="L2301" s="12" t="s">
        <v>1444</v>
      </c>
      <c r="M2301" s="12" t="s">
        <v>1321</v>
      </c>
      <c r="N2301" s="12" t="s">
        <v>672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782</v>
      </c>
      <c r="X2301" s="5" t="s">
        <v>656</v>
      </c>
      <c r="Y2301" s="99" t="s">
        <v>557</v>
      </c>
      <c r="Z2301" s="96" t="s">
        <v>543</v>
      </c>
      <c r="AA2301" s="99" t="s">
        <v>560</v>
      </c>
      <c r="AB2301" s="12">
        <v>2</v>
      </c>
      <c r="AC2301" s="12" t="s">
        <v>783</v>
      </c>
      <c r="AD2301" s="12" t="s">
        <v>1467</v>
      </c>
      <c r="AE2301" s="12" t="s">
        <v>674</v>
      </c>
      <c r="AF2301" s="12" t="s">
        <v>675</v>
      </c>
      <c r="AG2301" s="83" t="s">
        <v>1470</v>
      </c>
    </row>
    <row r="2302" spans="1:33" ht="14.25" customHeight="1" x14ac:dyDescent="0.35">
      <c r="A2302" s="12" t="s">
        <v>663</v>
      </c>
      <c r="B2302" s="43">
        <v>4022</v>
      </c>
      <c r="C2302" s="98" t="s">
        <v>1377</v>
      </c>
      <c r="D2302" s="12">
        <v>3</v>
      </c>
      <c r="E2302" s="12">
        <v>3</v>
      </c>
      <c r="F2302" s="100" t="s">
        <v>812</v>
      </c>
      <c r="G2302" s="100" t="s">
        <v>838</v>
      </c>
      <c r="H2302" s="100" t="s">
        <v>1440</v>
      </c>
      <c r="I2302" s="12" t="s">
        <v>1446</v>
      </c>
      <c r="J2302" s="12" t="s">
        <v>1417</v>
      </c>
      <c r="K2302" s="12" t="s">
        <v>669</v>
      </c>
      <c r="L2302" s="12" t="s">
        <v>1444</v>
      </c>
      <c r="M2302" s="12" t="s">
        <v>1321</v>
      </c>
      <c r="N2302" s="12" t="s">
        <v>672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656</v>
      </c>
      <c r="Y2302" s="12" t="s">
        <v>554</v>
      </c>
      <c r="Z2302" t="s">
        <v>543</v>
      </c>
      <c r="AA2302" s="99" t="s">
        <v>559</v>
      </c>
      <c r="AB2302" s="12">
        <v>2</v>
      </c>
      <c r="AC2302" s="12" t="s">
        <v>783</v>
      </c>
      <c r="AD2302" s="12" t="s">
        <v>1467</v>
      </c>
      <c r="AE2302" s="12" t="s">
        <v>674</v>
      </c>
      <c r="AF2302" s="12" t="s">
        <v>675</v>
      </c>
      <c r="AG2302" s="83" t="s">
        <v>1470</v>
      </c>
    </row>
    <row r="2303" spans="1:33" ht="14.25" customHeight="1" x14ac:dyDescent="0.35">
      <c r="A2303" s="12" t="s">
        <v>663</v>
      </c>
      <c r="B2303" s="43">
        <v>4022</v>
      </c>
      <c r="C2303" s="98" t="s">
        <v>1377</v>
      </c>
      <c r="D2303" s="12">
        <v>3</v>
      </c>
      <c r="E2303" s="12">
        <v>3</v>
      </c>
      <c r="F2303" s="100" t="s">
        <v>812</v>
      </c>
      <c r="G2303" s="100" t="s">
        <v>838</v>
      </c>
      <c r="H2303" s="100" t="s">
        <v>1440</v>
      </c>
      <c r="I2303" s="12" t="s">
        <v>1446</v>
      </c>
      <c r="J2303" s="12" t="s">
        <v>1417</v>
      </c>
      <c r="K2303" s="12" t="s">
        <v>669</v>
      </c>
      <c r="L2303" s="12" t="s">
        <v>1444</v>
      </c>
      <c r="M2303" s="12" t="s">
        <v>1321</v>
      </c>
      <c r="N2303" s="12" t="s">
        <v>672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782</v>
      </c>
      <c r="X2303" s="5" t="s">
        <v>656</v>
      </c>
      <c r="Y2303" s="12" t="s">
        <v>554</v>
      </c>
      <c r="Z2303" s="96" t="s">
        <v>543</v>
      </c>
      <c r="AA2303" s="99" t="s">
        <v>560</v>
      </c>
      <c r="AB2303" s="12">
        <v>2</v>
      </c>
      <c r="AC2303" s="12" t="s">
        <v>783</v>
      </c>
      <c r="AD2303" s="12" t="s">
        <v>1467</v>
      </c>
      <c r="AE2303" s="12" t="s">
        <v>674</v>
      </c>
      <c r="AF2303" s="12" t="s">
        <v>675</v>
      </c>
      <c r="AG2303" s="83" t="s">
        <v>1470</v>
      </c>
    </row>
    <row r="2304" spans="1:33" ht="14.25" customHeight="1" x14ac:dyDescent="0.35">
      <c r="A2304" s="12" t="s">
        <v>663</v>
      </c>
      <c r="B2304" s="43">
        <v>4022</v>
      </c>
      <c r="C2304" s="98" t="s">
        <v>1377</v>
      </c>
      <c r="D2304" s="12">
        <v>3</v>
      </c>
      <c r="E2304" s="12">
        <v>3</v>
      </c>
      <c r="F2304" s="100" t="s">
        <v>812</v>
      </c>
      <c r="G2304" s="100" t="s">
        <v>838</v>
      </c>
      <c r="H2304" s="100" t="s">
        <v>1440</v>
      </c>
      <c r="I2304" s="12" t="s">
        <v>1446</v>
      </c>
      <c r="J2304" s="12" t="s">
        <v>1417</v>
      </c>
      <c r="K2304" s="12" t="s">
        <v>669</v>
      </c>
      <c r="L2304" s="12" t="s">
        <v>1444</v>
      </c>
      <c r="M2304" s="12" t="s">
        <v>1321</v>
      </c>
      <c r="N2304" s="12" t="s">
        <v>672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782</v>
      </c>
      <c r="X2304" s="5" t="s">
        <v>656</v>
      </c>
      <c r="Y2304" s="99" t="s">
        <v>556</v>
      </c>
      <c r="Z2304" t="s">
        <v>543</v>
      </c>
      <c r="AA2304" s="99" t="s">
        <v>559</v>
      </c>
      <c r="AB2304" s="12">
        <v>2</v>
      </c>
      <c r="AC2304" s="12" t="s">
        <v>783</v>
      </c>
      <c r="AD2304" s="12" t="s">
        <v>1467</v>
      </c>
      <c r="AE2304" s="12" t="s">
        <v>674</v>
      </c>
      <c r="AF2304" s="12" t="s">
        <v>675</v>
      </c>
      <c r="AG2304" s="83" t="s">
        <v>1470</v>
      </c>
    </row>
    <row r="2305" spans="1:33" ht="14.25" customHeight="1" x14ac:dyDescent="0.35">
      <c r="A2305" s="12" t="s">
        <v>663</v>
      </c>
      <c r="B2305" s="43">
        <v>4022</v>
      </c>
      <c r="C2305" s="98" t="s">
        <v>1377</v>
      </c>
      <c r="D2305" s="12">
        <v>3</v>
      </c>
      <c r="E2305" s="12">
        <v>3</v>
      </c>
      <c r="F2305" s="100" t="s">
        <v>812</v>
      </c>
      <c r="G2305" s="100" t="s">
        <v>838</v>
      </c>
      <c r="H2305" s="100" t="s">
        <v>1440</v>
      </c>
      <c r="I2305" s="12" t="s">
        <v>1446</v>
      </c>
      <c r="J2305" s="12" t="s">
        <v>1417</v>
      </c>
      <c r="K2305" s="12" t="s">
        <v>669</v>
      </c>
      <c r="L2305" s="12" t="s">
        <v>1444</v>
      </c>
      <c r="M2305" s="12" t="s">
        <v>1321</v>
      </c>
      <c r="N2305" s="12" t="s">
        <v>672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656</v>
      </c>
      <c r="Y2305" s="99" t="s">
        <v>556</v>
      </c>
      <c r="Z2305" s="96" t="s">
        <v>543</v>
      </c>
      <c r="AA2305" s="99" t="s">
        <v>560</v>
      </c>
      <c r="AB2305" s="12">
        <v>2</v>
      </c>
      <c r="AC2305" s="12" t="s">
        <v>783</v>
      </c>
      <c r="AD2305" s="12" t="s">
        <v>1467</v>
      </c>
      <c r="AE2305" s="12" t="s">
        <v>674</v>
      </c>
      <c r="AF2305" s="12" t="s">
        <v>675</v>
      </c>
      <c r="AG2305" s="83" t="s">
        <v>1470</v>
      </c>
    </row>
    <row r="2306" spans="1:33" ht="14.25" customHeight="1" x14ac:dyDescent="0.35">
      <c r="A2306" s="12" t="s">
        <v>663</v>
      </c>
      <c r="B2306" s="43">
        <v>4022</v>
      </c>
      <c r="C2306" s="98" t="s">
        <v>1377</v>
      </c>
      <c r="D2306" s="12">
        <v>3</v>
      </c>
      <c r="E2306" s="12">
        <v>3</v>
      </c>
      <c r="F2306" s="100" t="s">
        <v>812</v>
      </c>
      <c r="G2306" s="100" t="s">
        <v>838</v>
      </c>
      <c r="H2306" s="100" t="s">
        <v>1440</v>
      </c>
      <c r="I2306" s="12" t="s">
        <v>1446</v>
      </c>
      <c r="J2306" s="12" t="s">
        <v>1417</v>
      </c>
      <c r="K2306" s="12" t="s">
        <v>669</v>
      </c>
      <c r="L2306" s="12" t="s">
        <v>1444</v>
      </c>
      <c r="M2306" s="12" t="s">
        <v>1321</v>
      </c>
      <c r="N2306" s="12" t="s">
        <v>672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656</v>
      </c>
      <c r="Y2306" s="99" t="s">
        <v>557</v>
      </c>
      <c r="Z2306" t="s">
        <v>543</v>
      </c>
      <c r="AA2306" s="99" t="s">
        <v>559</v>
      </c>
      <c r="AB2306" s="12">
        <v>2</v>
      </c>
      <c r="AC2306" s="12" t="s">
        <v>783</v>
      </c>
      <c r="AD2306" s="12" t="s">
        <v>1467</v>
      </c>
      <c r="AE2306" s="12" t="s">
        <v>674</v>
      </c>
      <c r="AF2306" s="12" t="s">
        <v>675</v>
      </c>
      <c r="AG2306" s="83" t="s">
        <v>1470</v>
      </c>
    </row>
    <row r="2307" spans="1:33" ht="14.25" customHeight="1" x14ac:dyDescent="0.35">
      <c r="A2307" s="12" t="s">
        <v>663</v>
      </c>
      <c r="B2307" s="43">
        <v>4022</v>
      </c>
      <c r="C2307" s="98" t="s">
        <v>1377</v>
      </c>
      <c r="D2307" s="12">
        <v>3</v>
      </c>
      <c r="E2307" s="12">
        <v>3</v>
      </c>
      <c r="F2307" s="100" t="s">
        <v>812</v>
      </c>
      <c r="G2307" s="100" t="s">
        <v>838</v>
      </c>
      <c r="H2307" s="100" t="s">
        <v>1440</v>
      </c>
      <c r="I2307" s="12" t="s">
        <v>1446</v>
      </c>
      <c r="J2307" s="12" t="s">
        <v>1417</v>
      </c>
      <c r="K2307" s="12" t="s">
        <v>669</v>
      </c>
      <c r="L2307" s="12" t="s">
        <v>1444</v>
      </c>
      <c r="M2307" s="12" t="s">
        <v>1321</v>
      </c>
      <c r="N2307" s="12" t="s">
        <v>672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782</v>
      </c>
      <c r="X2307" s="5" t="s">
        <v>656</v>
      </c>
      <c r="Y2307" s="99" t="s">
        <v>557</v>
      </c>
      <c r="Z2307" s="96" t="s">
        <v>543</v>
      </c>
      <c r="AA2307" s="99" t="s">
        <v>560</v>
      </c>
      <c r="AB2307" s="12">
        <v>2</v>
      </c>
      <c r="AC2307" s="12" t="s">
        <v>783</v>
      </c>
      <c r="AD2307" s="12" t="s">
        <v>1467</v>
      </c>
      <c r="AE2307" s="12" t="s">
        <v>674</v>
      </c>
      <c r="AF2307" s="12" t="s">
        <v>675</v>
      </c>
      <c r="AG2307" s="83" t="s">
        <v>1470</v>
      </c>
    </row>
    <row r="2308" spans="1:33" ht="14.25" customHeight="1" x14ac:dyDescent="0.35">
      <c r="A2308" s="12" t="s">
        <v>663</v>
      </c>
      <c r="B2308" s="43">
        <v>4022</v>
      </c>
      <c r="C2308" s="98" t="s">
        <v>1377</v>
      </c>
      <c r="D2308" s="12">
        <v>3</v>
      </c>
      <c r="E2308" s="12">
        <v>3</v>
      </c>
      <c r="F2308" s="100" t="s">
        <v>812</v>
      </c>
      <c r="G2308" s="100" t="s">
        <v>838</v>
      </c>
      <c r="H2308" s="100" t="s">
        <v>1440</v>
      </c>
      <c r="I2308" s="12" t="s">
        <v>1447</v>
      </c>
      <c r="J2308" s="12" t="s">
        <v>1420</v>
      </c>
      <c r="K2308" s="12" t="s">
        <v>669</v>
      </c>
      <c r="L2308" s="12" t="s">
        <v>1444</v>
      </c>
      <c r="M2308" s="12" t="s">
        <v>1321</v>
      </c>
      <c r="N2308" s="12" t="s">
        <v>672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656</v>
      </c>
      <c r="Y2308" s="12" t="s">
        <v>554</v>
      </c>
      <c r="Z2308" t="s">
        <v>543</v>
      </c>
      <c r="AA2308" s="99" t="s">
        <v>559</v>
      </c>
      <c r="AB2308" s="12">
        <v>2</v>
      </c>
      <c r="AC2308" s="12" t="s">
        <v>783</v>
      </c>
      <c r="AD2308" s="12" t="s">
        <v>1467</v>
      </c>
      <c r="AE2308" s="12" t="s">
        <v>674</v>
      </c>
      <c r="AF2308" s="12" t="s">
        <v>675</v>
      </c>
      <c r="AG2308" s="83" t="s">
        <v>1470</v>
      </c>
    </row>
    <row r="2309" spans="1:33" ht="14.25" customHeight="1" x14ac:dyDescent="0.35">
      <c r="A2309" s="12" t="s">
        <v>663</v>
      </c>
      <c r="B2309" s="43">
        <v>4022</v>
      </c>
      <c r="C2309" s="98" t="s">
        <v>1377</v>
      </c>
      <c r="D2309" s="12">
        <v>3</v>
      </c>
      <c r="E2309" s="12">
        <v>3</v>
      </c>
      <c r="F2309" s="100" t="s">
        <v>812</v>
      </c>
      <c r="G2309" s="100" t="s">
        <v>838</v>
      </c>
      <c r="H2309" s="100" t="s">
        <v>1440</v>
      </c>
      <c r="I2309" s="12" t="s">
        <v>1447</v>
      </c>
      <c r="J2309" s="12" t="s">
        <v>1420</v>
      </c>
      <c r="K2309" s="12" t="s">
        <v>669</v>
      </c>
      <c r="L2309" s="12" t="s">
        <v>1444</v>
      </c>
      <c r="M2309" s="12" t="s">
        <v>1321</v>
      </c>
      <c r="N2309" s="12" t="s">
        <v>672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656</v>
      </c>
      <c r="Y2309" s="12" t="s">
        <v>554</v>
      </c>
      <c r="Z2309" s="96" t="s">
        <v>543</v>
      </c>
      <c r="AA2309" s="99" t="s">
        <v>560</v>
      </c>
      <c r="AB2309" s="12">
        <v>2</v>
      </c>
      <c r="AC2309" s="12" t="s">
        <v>783</v>
      </c>
      <c r="AD2309" s="12" t="s">
        <v>1467</v>
      </c>
      <c r="AE2309" s="12" t="s">
        <v>674</v>
      </c>
      <c r="AF2309" s="12" t="s">
        <v>675</v>
      </c>
      <c r="AG2309" s="83" t="s">
        <v>1470</v>
      </c>
    </row>
    <row r="2310" spans="1:33" ht="14.25" customHeight="1" x14ac:dyDescent="0.35">
      <c r="A2310" s="12" t="s">
        <v>663</v>
      </c>
      <c r="B2310" s="43">
        <v>4022</v>
      </c>
      <c r="C2310" s="98" t="s">
        <v>1377</v>
      </c>
      <c r="D2310" s="12">
        <v>3</v>
      </c>
      <c r="E2310" s="12">
        <v>3</v>
      </c>
      <c r="F2310" s="100" t="s">
        <v>812</v>
      </c>
      <c r="G2310" s="100" t="s">
        <v>838</v>
      </c>
      <c r="H2310" s="100" t="s">
        <v>1440</v>
      </c>
      <c r="I2310" s="12" t="s">
        <v>1447</v>
      </c>
      <c r="J2310" s="12" t="s">
        <v>1420</v>
      </c>
      <c r="K2310" s="12" t="s">
        <v>669</v>
      </c>
      <c r="L2310" s="12" t="s">
        <v>1444</v>
      </c>
      <c r="M2310" s="12" t="s">
        <v>1321</v>
      </c>
      <c r="N2310" s="12" t="s">
        <v>672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656</v>
      </c>
      <c r="Y2310" s="99" t="s">
        <v>556</v>
      </c>
      <c r="Z2310" t="s">
        <v>543</v>
      </c>
      <c r="AA2310" s="99" t="s">
        <v>559</v>
      </c>
      <c r="AB2310" s="12">
        <v>2</v>
      </c>
      <c r="AC2310" s="12" t="s">
        <v>783</v>
      </c>
      <c r="AD2310" s="12" t="s">
        <v>1467</v>
      </c>
      <c r="AE2310" s="12" t="s">
        <v>674</v>
      </c>
      <c r="AF2310" s="12" t="s">
        <v>675</v>
      </c>
      <c r="AG2310" s="83" t="s">
        <v>1470</v>
      </c>
    </row>
    <row r="2311" spans="1:33" ht="14.25" customHeight="1" x14ac:dyDescent="0.35">
      <c r="A2311" s="12" t="s">
        <v>663</v>
      </c>
      <c r="B2311" s="43">
        <v>4022</v>
      </c>
      <c r="C2311" s="98" t="s">
        <v>1377</v>
      </c>
      <c r="D2311" s="12">
        <v>3</v>
      </c>
      <c r="E2311" s="12">
        <v>3</v>
      </c>
      <c r="F2311" s="100" t="s">
        <v>812</v>
      </c>
      <c r="G2311" s="100" t="s">
        <v>838</v>
      </c>
      <c r="H2311" s="100" t="s">
        <v>1440</v>
      </c>
      <c r="I2311" s="12" t="s">
        <v>1447</v>
      </c>
      <c r="J2311" s="12" t="s">
        <v>1420</v>
      </c>
      <c r="K2311" s="12" t="s">
        <v>669</v>
      </c>
      <c r="L2311" s="12" t="s">
        <v>1444</v>
      </c>
      <c r="M2311" s="12" t="s">
        <v>1321</v>
      </c>
      <c r="N2311" s="12" t="s">
        <v>672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656</v>
      </c>
      <c r="Y2311" s="99" t="s">
        <v>556</v>
      </c>
      <c r="Z2311" s="96" t="s">
        <v>543</v>
      </c>
      <c r="AA2311" s="99" t="s">
        <v>560</v>
      </c>
      <c r="AB2311" s="12">
        <v>2</v>
      </c>
      <c r="AC2311" s="12" t="s">
        <v>783</v>
      </c>
      <c r="AD2311" s="12" t="s">
        <v>1467</v>
      </c>
      <c r="AE2311" s="12" t="s">
        <v>674</v>
      </c>
      <c r="AF2311" s="12" t="s">
        <v>675</v>
      </c>
      <c r="AG2311" s="83" t="s">
        <v>1470</v>
      </c>
    </row>
    <row r="2312" spans="1:33" ht="14.25" customHeight="1" x14ac:dyDescent="0.35">
      <c r="A2312" s="12" t="s">
        <v>663</v>
      </c>
      <c r="B2312" s="43">
        <v>4022</v>
      </c>
      <c r="C2312" s="98" t="s">
        <v>1377</v>
      </c>
      <c r="D2312" s="12">
        <v>3</v>
      </c>
      <c r="E2312" s="12">
        <v>3</v>
      </c>
      <c r="F2312" s="100" t="s">
        <v>812</v>
      </c>
      <c r="G2312" s="100" t="s">
        <v>838</v>
      </c>
      <c r="H2312" s="100" t="s">
        <v>1440</v>
      </c>
      <c r="I2312" s="12" t="s">
        <v>1447</v>
      </c>
      <c r="J2312" s="12" t="s">
        <v>1420</v>
      </c>
      <c r="K2312" s="12" t="s">
        <v>669</v>
      </c>
      <c r="L2312" s="12" t="s">
        <v>1444</v>
      </c>
      <c r="M2312" s="12" t="s">
        <v>1321</v>
      </c>
      <c r="N2312" s="12" t="s">
        <v>672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782</v>
      </c>
      <c r="X2312" s="5" t="s">
        <v>656</v>
      </c>
      <c r="Y2312" s="99" t="s">
        <v>557</v>
      </c>
      <c r="Z2312" t="s">
        <v>543</v>
      </c>
      <c r="AA2312" s="99" t="s">
        <v>559</v>
      </c>
      <c r="AB2312" s="12">
        <v>2</v>
      </c>
      <c r="AC2312" s="12" t="s">
        <v>783</v>
      </c>
      <c r="AD2312" s="12" t="s">
        <v>1467</v>
      </c>
      <c r="AE2312" s="12" t="s">
        <v>674</v>
      </c>
      <c r="AF2312" s="12" t="s">
        <v>675</v>
      </c>
      <c r="AG2312" s="83" t="s">
        <v>1470</v>
      </c>
    </row>
    <row r="2313" spans="1:33" ht="14.25" customHeight="1" x14ac:dyDescent="0.35">
      <c r="A2313" s="12" t="s">
        <v>663</v>
      </c>
      <c r="B2313" s="43">
        <v>4022</v>
      </c>
      <c r="C2313" s="98" t="s">
        <v>1377</v>
      </c>
      <c r="D2313" s="12">
        <v>3</v>
      </c>
      <c r="E2313" s="12">
        <v>3</v>
      </c>
      <c r="F2313" s="100" t="s">
        <v>812</v>
      </c>
      <c r="G2313" s="100" t="s">
        <v>838</v>
      </c>
      <c r="H2313" s="100" t="s">
        <v>1440</v>
      </c>
      <c r="I2313" s="12" t="s">
        <v>1447</v>
      </c>
      <c r="J2313" s="12" t="s">
        <v>1420</v>
      </c>
      <c r="K2313" s="12" t="s">
        <v>669</v>
      </c>
      <c r="L2313" s="12" t="s">
        <v>1444</v>
      </c>
      <c r="M2313" s="12" t="s">
        <v>1321</v>
      </c>
      <c r="N2313" s="12" t="s">
        <v>672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782</v>
      </c>
      <c r="X2313" s="5" t="s">
        <v>656</v>
      </c>
      <c r="Y2313" s="99" t="s">
        <v>557</v>
      </c>
      <c r="Z2313" s="96" t="s">
        <v>543</v>
      </c>
      <c r="AA2313" s="99" t="s">
        <v>560</v>
      </c>
      <c r="AB2313" s="12">
        <v>2</v>
      </c>
      <c r="AC2313" s="12" t="s">
        <v>783</v>
      </c>
      <c r="AD2313" s="12" t="s">
        <v>1467</v>
      </c>
      <c r="AE2313" s="12" t="s">
        <v>674</v>
      </c>
      <c r="AF2313" s="12" t="s">
        <v>675</v>
      </c>
      <c r="AG2313" s="83" t="s">
        <v>1470</v>
      </c>
    </row>
    <row r="2314" spans="1:33" ht="14.25" customHeight="1" x14ac:dyDescent="0.35">
      <c r="A2314" s="12" t="s">
        <v>663</v>
      </c>
      <c r="B2314" s="43">
        <v>4022</v>
      </c>
      <c r="C2314" s="98" t="s">
        <v>1377</v>
      </c>
      <c r="D2314" s="12">
        <v>3</v>
      </c>
      <c r="E2314" s="12">
        <v>3</v>
      </c>
      <c r="F2314" s="100" t="s">
        <v>812</v>
      </c>
      <c r="G2314" s="100" t="s">
        <v>838</v>
      </c>
      <c r="H2314" s="100" t="s">
        <v>1440</v>
      </c>
      <c r="I2314" s="12" t="s">
        <v>1447</v>
      </c>
      <c r="J2314" s="12" t="s">
        <v>1421</v>
      </c>
      <c r="K2314" s="12" t="s">
        <v>817</v>
      </c>
      <c r="L2314" s="12" t="s">
        <v>1444</v>
      </c>
      <c r="M2314" s="12" t="s">
        <v>1321</v>
      </c>
      <c r="N2314" s="12" t="s">
        <v>672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782</v>
      </c>
      <c r="X2314" s="5" t="s">
        <v>656</v>
      </c>
      <c r="Y2314" s="12" t="s">
        <v>554</v>
      </c>
      <c r="Z2314" t="s">
        <v>543</v>
      </c>
      <c r="AA2314" s="99" t="s">
        <v>559</v>
      </c>
      <c r="AB2314" s="12">
        <v>2</v>
      </c>
      <c r="AC2314" s="12" t="s">
        <v>783</v>
      </c>
      <c r="AD2314" s="12" t="s">
        <v>1467</v>
      </c>
      <c r="AE2314" s="12" t="s">
        <v>674</v>
      </c>
      <c r="AF2314" s="12" t="s">
        <v>675</v>
      </c>
      <c r="AG2314" s="83" t="s">
        <v>1470</v>
      </c>
    </row>
    <row r="2315" spans="1:33" ht="14.25" customHeight="1" x14ac:dyDescent="0.35">
      <c r="A2315" s="12" t="s">
        <v>663</v>
      </c>
      <c r="B2315" s="43">
        <v>4022</v>
      </c>
      <c r="C2315" s="98" t="s">
        <v>1377</v>
      </c>
      <c r="D2315" s="12">
        <v>3</v>
      </c>
      <c r="E2315" s="12">
        <v>3</v>
      </c>
      <c r="F2315" s="100" t="s">
        <v>812</v>
      </c>
      <c r="G2315" s="100" t="s">
        <v>838</v>
      </c>
      <c r="H2315" s="100" t="s">
        <v>1440</v>
      </c>
      <c r="I2315" s="12" t="s">
        <v>1447</v>
      </c>
      <c r="J2315" s="12" t="s">
        <v>1421</v>
      </c>
      <c r="K2315" s="12" t="s">
        <v>817</v>
      </c>
      <c r="L2315" s="12" t="s">
        <v>1444</v>
      </c>
      <c r="M2315" s="12" t="s">
        <v>1321</v>
      </c>
      <c r="N2315" s="12" t="s">
        <v>672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782</v>
      </c>
      <c r="X2315" s="5" t="s">
        <v>656</v>
      </c>
      <c r="Y2315" s="12" t="s">
        <v>554</v>
      </c>
      <c r="Z2315" s="96" t="s">
        <v>543</v>
      </c>
      <c r="AA2315" s="99" t="s">
        <v>560</v>
      </c>
      <c r="AB2315" s="12">
        <v>2</v>
      </c>
      <c r="AC2315" s="12" t="s">
        <v>783</v>
      </c>
      <c r="AD2315" s="12" t="s">
        <v>1467</v>
      </c>
      <c r="AE2315" s="12" t="s">
        <v>674</v>
      </c>
      <c r="AF2315" s="12" t="s">
        <v>675</v>
      </c>
      <c r="AG2315" s="83" t="s">
        <v>1470</v>
      </c>
    </row>
    <row r="2316" spans="1:33" ht="14.25" customHeight="1" x14ac:dyDescent="0.35">
      <c r="A2316" s="12" t="s">
        <v>663</v>
      </c>
      <c r="B2316" s="43">
        <v>4022</v>
      </c>
      <c r="C2316" s="98" t="s">
        <v>1377</v>
      </c>
      <c r="D2316" s="12">
        <v>3</v>
      </c>
      <c r="E2316" s="12">
        <v>3</v>
      </c>
      <c r="F2316" s="100" t="s">
        <v>812</v>
      </c>
      <c r="G2316" s="100" t="s">
        <v>838</v>
      </c>
      <c r="H2316" s="100" t="s">
        <v>1440</v>
      </c>
      <c r="I2316" s="12" t="s">
        <v>1447</v>
      </c>
      <c r="J2316" s="12" t="s">
        <v>1421</v>
      </c>
      <c r="K2316" s="12" t="s">
        <v>817</v>
      </c>
      <c r="L2316" s="12" t="s">
        <v>1444</v>
      </c>
      <c r="M2316" s="12" t="s">
        <v>1321</v>
      </c>
      <c r="N2316" s="12" t="s">
        <v>672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656</v>
      </c>
      <c r="Y2316" s="99" t="s">
        <v>556</v>
      </c>
      <c r="Z2316" t="s">
        <v>543</v>
      </c>
      <c r="AA2316" s="99" t="s">
        <v>559</v>
      </c>
      <c r="AB2316" s="12">
        <v>2</v>
      </c>
      <c r="AC2316" s="12" t="s">
        <v>783</v>
      </c>
      <c r="AD2316" s="12" t="s">
        <v>1467</v>
      </c>
      <c r="AE2316" s="12" t="s">
        <v>674</v>
      </c>
      <c r="AF2316" s="12" t="s">
        <v>675</v>
      </c>
      <c r="AG2316" s="83" t="s">
        <v>1470</v>
      </c>
    </row>
    <row r="2317" spans="1:33" ht="14.25" customHeight="1" x14ac:dyDescent="0.35">
      <c r="A2317" s="12" t="s">
        <v>663</v>
      </c>
      <c r="B2317" s="43">
        <v>4022</v>
      </c>
      <c r="C2317" s="98" t="s">
        <v>1377</v>
      </c>
      <c r="D2317" s="12">
        <v>3</v>
      </c>
      <c r="E2317" s="12">
        <v>3</v>
      </c>
      <c r="F2317" s="100" t="s">
        <v>812</v>
      </c>
      <c r="G2317" s="100" t="s">
        <v>838</v>
      </c>
      <c r="H2317" s="100" t="s">
        <v>1440</v>
      </c>
      <c r="I2317" s="12" t="s">
        <v>1447</v>
      </c>
      <c r="J2317" s="12" t="s">
        <v>1421</v>
      </c>
      <c r="K2317" s="12" t="s">
        <v>817</v>
      </c>
      <c r="L2317" s="12" t="s">
        <v>1444</v>
      </c>
      <c r="M2317" s="12" t="s">
        <v>1321</v>
      </c>
      <c r="N2317" s="12" t="s">
        <v>672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656</v>
      </c>
      <c r="Y2317" s="99" t="s">
        <v>556</v>
      </c>
      <c r="Z2317" s="96" t="s">
        <v>543</v>
      </c>
      <c r="AA2317" s="99" t="s">
        <v>560</v>
      </c>
      <c r="AB2317" s="12">
        <v>2</v>
      </c>
      <c r="AC2317" s="12" t="s">
        <v>783</v>
      </c>
      <c r="AD2317" s="12" t="s">
        <v>1467</v>
      </c>
      <c r="AE2317" s="12" t="s">
        <v>674</v>
      </c>
      <c r="AF2317" s="12" t="s">
        <v>675</v>
      </c>
      <c r="AG2317" s="83" t="s">
        <v>1470</v>
      </c>
    </row>
    <row r="2318" spans="1:33" ht="14.25" customHeight="1" x14ac:dyDescent="0.35">
      <c r="A2318" s="12" t="s">
        <v>663</v>
      </c>
      <c r="B2318" s="43">
        <v>4022</v>
      </c>
      <c r="C2318" s="98" t="s">
        <v>1377</v>
      </c>
      <c r="D2318" s="12">
        <v>3</v>
      </c>
      <c r="E2318" s="12">
        <v>3</v>
      </c>
      <c r="F2318" s="100" t="s">
        <v>812</v>
      </c>
      <c r="G2318" s="100" t="s">
        <v>838</v>
      </c>
      <c r="H2318" s="100" t="s">
        <v>1440</v>
      </c>
      <c r="I2318" s="12" t="s">
        <v>1447</v>
      </c>
      <c r="J2318" s="12" t="s">
        <v>1421</v>
      </c>
      <c r="K2318" s="12" t="s">
        <v>817</v>
      </c>
      <c r="L2318" s="12" t="s">
        <v>1444</v>
      </c>
      <c r="M2318" s="12" t="s">
        <v>1321</v>
      </c>
      <c r="N2318" s="12" t="s">
        <v>672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782</v>
      </c>
      <c r="X2318" s="5" t="s">
        <v>656</v>
      </c>
      <c r="Y2318" s="99" t="s">
        <v>557</v>
      </c>
      <c r="Z2318" t="s">
        <v>543</v>
      </c>
      <c r="AA2318" s="99" t="s">
        <v>559</v>
      </c>
      <c r="AB2318" s="12">
        <v>2</v>
      </c>
      <c r="AC2318" s="12" t="s">
        <v>783</v>
      </c>
      <c r="AD2318" s="12" t="s">
        <v>1467</v>
      </c>
      <c r="AE2318" s="12" t="s">
        <v>674</v>
      </c>
      <c r="AF2318" s="12" t="s">
        <v>675</v>
      </c>
      <c r="AG2318" s="83" t="s">
        <v>1470</v>
      </c>
    </row>
    <row r="2319" spans="1:33" ht="14.25" customHeight="1" x14ac:dyDescent="0.35">
      <c r="A2319" s="12" t="s">
        <v>663</v>
      </c>
      <c r="B2319" s="43">
        <v>4022</v>
      </c>
      <c r="C2319" s="98" t="s">
        <v>1377</v>
      </c>
      <c r="D2319" s="12">
        <v>3</v>
      </c>
      <c r="E2319" s="12">
        <v>3</v>
      </c>
      <c r="F2319" s="100" t="s">
        <v>812</v>
      </c>
      <c r="G2319" s="100" t="s">
        <v>838</v>
      </c>
      <c r="H2319" s="100" t="s">
        <v>1440</v>
      </c>
      <c r="I2319" s="12" t="s">
        <v>1447</v>
      </c>
      <c r="J2319" s="12" t="s">
        <v>1421</v>
      </c>
      <c r="K2319" s="12" t="s">
        <v>817</v>
      </c>
      <c r="L2319" s="12" t="s">
        <v>1444</v>
      </c>
      <c r="M2319" s="12" t="s">
        <v>1321</v>
      </c>
      <c r="N2319" s="12" t="s">
        <v>672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782</v>
      </c>
      <c r="X2319" s="5" t="s">
        <v>656</v>
      </c>
      <c r="Y2319" s="99" t="s">
        <v>557</v>
      </c>
      <c r="Z2319" s="96" t="s">
        <v>543</v>
      </c>
      <c r="AA2319" s="99" t="s">
        <v>560</v>
      </c>
      <c r="AB2319" s="12">
        <v>2</v>
      </c>
      <c r="AC2319" s="12" t="s">
        <v>783</v>
      </c>
      <c r="AD2319" s="12" t="s">
        <v>1467</v>
      </c>
      <c r="AE2319" s="12" t="s">
        <v>674</v>
      </c>
      <c r="AF2319" s="12" t="s">
        <v>675</v>
      </c>
      <c r="AG2319" s="83" t="s">
        <v>1470</v>
      </c>
    </row>
    <row r="2320" spans="1:33" ht="15" customHeight="1" x14ac:dyDescent="0.35">
      <c r="A2320" s="12" t="s">
        <v>663</v>
      </c>
      <c r="B2320" s="43">
        <v>4023</v>
      </c>
      <c r="C2320" s="98" t="s">
        <v>1460</v>
      </c>
      <c r="D2320" s="99">
        <v>6</v>
      </c>
      <c r="E2320" s="99">
        <v>1</v>
      </c>
      <c r="F2320" s="100" t="s">
        <v>664</v>
      </c>
      <c r="G2320" s="100" t="s">
        <v>1233</v>
      </c>
      <c r="H2320" s="100" t="s">
        <v>1464</v>
      </c>
      <c r="I2320" s="99" t="s">
        <v>1465</v>
      </c>
      <c r="J2320" s="99" t="s">
        <v>1147</v>
      </c>
      <c r="K2320" s="99" t="s">
        <v>669</v>
      </c>
      <c r="L2320" s="99" t="s">
        <v>1466</v>
      </c>
      <c r="N2320" s="99" t="s">
        <v>672</v>
      </c>
      <c r="O2320" s="99">
        <v>0</v>
      </c>
      <c r="P2320" s="99" t="s">
        <v>354</v>
      </c>
      <c r="Q2320" s="99" t="s">
        <v>354</v>
      </c>
      <c r="R2320" s="100">
        <v>15.966101694915199</v>
      </c>
      <c r="S2320" s="99">
        <v>2</v>
      </c>
      <c r="T2320" s="99" t="s">
        <v>354</v>
      </c>
      <c r="U2320" s="99" t="s">
        <v>354</v>
      </c>
      <c r="V2320" s="100">
        <v>15.864406779661</v>
      </c>
      <c r="X2320" s="96" t="s">
        <v>656</v>
      </c>
      <c r="Y2320" s="99" t="s">
        <v>455</v>
      </c>
      <c r="Z2320" s="96" t="s">
        <v>543</v>
      </c>
      <c r="AA2320" s="99" t="s">
        <v>1462</v>
      </c>
      <c r="AB2320" s="99">
        <v>2</v>
      </c>
      <c r="AC2320" s="12" t="s">
        <v>783</v>
      </c>
      <c r="AD2320" s="99" t="s">
        <v>1468</v>
      </c>
      <c r="AE2320" s="99" t="s">
        <v>801</v>
      </c>
      <c r="AF2320" s="99" t="s">
        <v>675</v>
      </c>
      <c r="AG2320" s="103" t="s">
        <v>1469</v>
      </c>
    </row>
    <row r="2321" spans="1:33" ht="15" customHeight="1" x14ac:dyDescent="0.35">
      <c r="A2321" s="12" t="s">
        <v>663</v>
      </c>
      <c r="B2321" s="43">
        <v>4023</v>
      </c>
      <c r="C2321" s="98" t="s">
        <v>1460</v>
      </c>
      <c r="D2321" s="99">
        <v>6</v>
      </c>
      <c r="E2321" s="99">
        <v>1</v>
      </c>
      <c r="F2321" s="100" t="s">
        <v>664</v>
      </c>
      <c r="G2321" s="100" t="s">
        <v>1233</v>
      </c>
      <c r="H2321" s="100" t="s">
        <v>1464</v>
      </c>
      <c r="I2321" s="99" t="s">
        <v>1465</v>
      </c>
      <c r="J2321" s="99" t="s">
        <v>1147</v>
      </c>
      <c r="K2321" s="99" t="s">
        <v>669</v>
      </c>
      <c r="L2321" s="99" t="s">
        <v>1466</v>
      </c>
      <c r="N2321" s="99" t="s">
        <v>672</v>
      </c>
      <c r="O2321" s="99">
        <v>1</v>
      </c>
      <c r="P2321" s="99" t="s">
        <v>354</v>
      </c>
      <c r="Q2321" s="99" t="s">
        <v>354</v>
      </c>
      <c r="R2321" s="100">
        <v>7.9322033898304998</v>
      </c>
      <c r="S2321" s="99">
        <v>2</v>
      </c>
      <c r="T2321" s="99" t="s">
        <v>354</v>
      </c>
      <c r="U2321" s="99" t="s">
        <v>354</v>
      </c>
      <c r="V2321" s="100">
        <v>15.864406779661</v>
      </c>
      <c r="X2321" s="96" t="s">
        <v>656</v>
      </c>
      <c r="Y2321" s="99" t="s">
        <v>613</v>
      </c>
      <c r="Z2321" s="96" t="s">
        <v>543</v>
      </c>
      <c r="AA2321" s="99" t="s">
        <v>1462</v>
      </c>
      <c r="AB2321" s="99">
        <v>2</v>
      </c>
      <c r="AC2321" s="12" t="s">
        <v>783</v>
      </c>
      <c r="AD2321" s="99" t="s">
        <v>1468</v>
      </c>
      <c r="AE2321" s="99" t="s">
        <v>801</v>
      </c>
      <c r="AF2321" s="99" t="s">
        <v>675</v>
      </c>
      <c r="AG2321" s="103" t="s">
        <v>1469</v>
      </c>
    </row>
    <row r="2322" spans="1:33" ht="15" customHeight="1" x14ac:dyDescent="0.35">
      <c r="A2322" s="12" t="s">
        <v>663</v>
      </c>
      <c r="B2322" s="43">
        <v>4023</v>
      </c>
      <c r="C2322" s="98" t="s">
        <v>1460</v>
      </c>
      <c r="D2322" s="99">
        <v>6</v>
      </c>
      <c r="E2322" s="99">
        <v>1</v>
      </c>
      <c r="F2322" s="100" t="s">
        <v>664</v>
      </c>
      <c r="G2322" s="100" t="s">
        <v>1233</v>
      </c>
      <c r="H2322" s="100" t="s">
        <v>1464</v>
      </c>
      <c r="I2322" s="99" t="s">
        <v>1465</v>
      </c>
      <c r="J2322" s="99" t="s">
        <v>1150</v>
      </c>
      <c r="K2322" s="99" t="s">
        <v>669</v>
      </c>
      <c r="L2322" s="99" t="s">
        <v>1466</v>
      </c>
      <c r="N2322" s="99" t="s">
        <v>672</v>
      </c>
      <c r="O2322" s="99">
        <v>0</v>
      </c>
      <c r="P2322" s="99" t="s">
        <v>354</v>
      </c>
      <c r="Q2322" s="99" t="s">
        <v>354</v>
      </c>
      <c r="R2322" s="100">
        <v>5.8983050847457603</v>
      </c>
      <c r="S2322" s="99">
        <v>2</v>
      </c>
      <c r="T2322" s="99" t="s">
        <v>354</v>
      </c>
      <c r="U2322" s="99" t="s">
        <v>354</v>
      </c>
      <c r="V2322" s="100">
        <v>7.8305084745762699</v>
      </c>
      <c r="X2322" s="96" t="s">
        <v>656</v>
      </c>
      <c r="Y2322" s="99" t="s">
        <v>455</v>
      </c>
      <c r="Z2322" s="96" t="s">
        <v>543</v>
      </c>
      <c r="AA2322" s="99" t="s">
        <v>1462</v>
      </c>
      <c r="AB2322" s="99">
        <v>2</v>
      </c>
      <c r="AC2322" s="12" t="s">
        <v>783</v>
      </c>
      <c r="AD2322" s="99" t="s">
        <v>1468</v>
      </c>
      <c r="AE2322" s="99" t="s">
        <v>801</v>
      </c>
      <c r="AF2322" s="99" t="s">
        <v>675</v>
      </c>
      <c r="AG2322" s="103" t="s">
        <v>1469</v>
      </c>
    </row>
    <row r="2323" spans="1:33" ht="15" customHeight="1" x14ac:dyDescent="0.35">
      <c r="A2323" s="12" t="s">
        <v>663</v>
      </c>
      <c r="B2323" s="43">
        <v>4023</v>
      </c>
      <c r="C2323" s="98" t="s">
        <v>1460</v>
      </c>
      <c r="D2323" s="99">
        <v>6</v>
      </c>
      <c r="E2323" s="99">
        <v>1</v>
      </c>
      <c r="F2323" s="100" t="s">
        <v>664</v>
      </c>
      <c r="G2323" s="100" t="s">
        <v>1233</v>
      </c>
      <c r="H2323" s="100" t="s">
        <v>1464</v>
      </c>
      <c r="I2323" s="99" t="s">
        <v>1465</v>
      </c>
      <c r="J2323" s="99" t="s">
        <v>1150</v>
      </c>
      <c r="K2323" s="99" t="s">
        <v>669</v>
      </c>
      <c r="L2323" s="99" t="s">
        <v>1466</v>
      </c>
      <c r="N2323" s="99" t="s">
        <v>672</v>
      </c>
      <c r="O2323" s="99">
        <v>1</v>
      </c>
      <c r="P2323" s="99" t="s">
        <v>354</v>
      </c>
      <c r="Q2323" s="99" t="s">
        <v>354</v>
      </c>
      <c r="R2323" s="100">
        <v>3.8644067796610102</v>
      </c>
      <c r="S2323" s="99">
        <v>2</v>
      </c>
      <c r="T2323" s="99" t="s">
        <v>354</v>
      </c>
      <c r="U2323" s="99" t="s">
        <v>354</v>
      </c>
      <c r="V2323" s="100">
        <v>7.8305084745762699</v>
      </c>
      <c r="X2323" s="96" t="s">
        <v>656</v>
      </c>
      <c r="Y2323" s="99" t="s">
        <v>613</v>
      </c>
      <c r="Z2323" s="96" t="s">
        <v>543</v>
      </c>
      <c r="AA2323" s="99" t="s">
        <v>1462</v>
      </c>
      <c r="AB2323" s="99">
        <v>2</v>
      </c>
      <c r="AC2323" s="12" t="s">
        <v>783</v>
      </c>
      <c r="AD2323" s="99" t="s">
        <v>1468</v>
      </c>
      <c r="AE2323" s="99" t="s">
        <v>801</v>
      </c>
      <c r="AF2323" s="99" t="s">
        <v>675</v>
      </c>
      <c r="AG2323" s="103" t="s">
        <v>1469</v>
      </c>
    </row>
    <row r="2324" spans="1:33" ht="15" customHeight="1" x14ac:dyDescent="0.35">
      <c r="A2324" s="12" t="s">
        <v>663</v>
      </c>
      <c r="B2324" s="43">
        <v>4023</v>
      </c>
      <c r="C2324" s="98" t="s">
        <v>1460</v>
      </c>
      <c r="D2324" s="99">
        <v>6</v>
      </c>
      <c r="E2324" s="99">
        <v>2</v>
      </c>
      <c r="F2324" s="100" t="s">
        <v>664</v>
      </c>
      <c r="G2324" s="100" t="s">
        <v>1233</v>
      </c>
      <c r="H2324" s="100" t="s">
        <v>1464</v>
      </c>
      <c r="I2324" s="99" t="s">
        <v>1465</v>
      </c>
      <c r="J2324" s="99" t="s">
        <v>1147</v>
      </c>
      <c r="K2324" s="99" t="s">
        <v>669</v>
      </c>
      <c r="L2324" s="99" t="s">
        <v>1466</v>
      </c>
      <c r="N2324" s="99" t="s">
        <v>672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656</v>
      </c>
      <c r="Y2324" s="99" t="s">
        <v>455</v>
      </c>
      <c r="Z2324" s="96" t="s">
        <v>543</v>
      </c>
      <c r="AA2324" s="99" t="s">
        <v>1462</v>
      </c>
      <c r="AB2324" s="99">
        <v>2</v>
      </c>
      <c r="AC2324" s="12" t="s">
        <v>783</v>
      </c>
      <c r="AD2324" s="99" t="s">
        <v>1468</v>
      </c>
      <c r="AE2324" s="99" t="s">
        <v>801</v>
      </c>
      <c r="AF2324" s="99" t="s">
        <v>675</v>
      </c>
      <c r="AG2324" s="103" t="s">
        <v>1469</v>
      </c>
    </row>
    <row r="2325" spans="1:33" ht="15" customHeight="1" x14ac:dyDescent="0.35">
      <c r="A2325" s="12" t="s">
        <v>663</v>
      </c>
      <c r="B2325" s="43">
        <v>4023</v>
      </c>
      <c r="C2325" s="98" t="s">
        <v>1460</v>
      </c>
      <c r="D2325" s="99">
        <v>6</v>
      </c>
      <c r="E2325" s="99">
        <v>2</v>
      </c>
      <c r="F2325" s="100" t="s">
        <v>664</v>
      </c>
      <c r="G2325" s="100" t="s">
        <v>1233</v>
      </c>
      <c r="H2325" s="100" t="s">
        <v>1464</v>
      </c>
      <c r="I2325" s="99" t="s">
        <v>1465</v>
      </c>
      <c r="J2325" s="99" t="s">
        <v>1150</v>
      </c>
      <c r="K2325" s="99" t="s">
        <v>669</v>
      </c>
      <c r="L2325" s="99" t="s">
        <v>1466</v>
      </c>
      <c r="N2325" s="99" t="s">
        <v>672</v>
      </c>
      <c r="O2325" s="99">
        <v>0</v>
      </c>
      <c r="P2325" s="99" t="s">
        <v>354</v>
      </c>
      <c r="Q2325" s="99" t="s">
        <v>354</v>
      </c>
      <c r="R2325" s="100">
        <v>5.0249999999999897</v>
      </c>
      <c r="S2325" s="99">
        <v>2</v>
      </c>
      <c r="T2325" s="99" t="s">
        <v>354</v>
      </c>
      <c r="U2325" s="99" t="s">
        <v>354</v>
      </c>
      <c r="V2325" s="100">
        <v>5.3250000000000002</v>
      </c>
      <c r="X2325" s="96" t="s">
        <v>656</v>
      </c>
      <c r="Y2325" s="99" t="s">
        <v>455</v>
      </c>
      <c r="Z2325" s="96" t="s">
        <v>543</v>
      </c>
      <c r="AA2325" s="99" t="s">
        <v>1462</v>
      </c>
      <c r="AB2325" s="99">
        <v>2</v>
      </c>
      <c r="AC2325" s="12" t="s">
        <v>783</v>
      </c>
      <c r="AD2325" s="99" t="s">
        <v>1468</v>
      </c>
      <c r="AE2325" s="99" t="s">
        <v>801</v>
      </c>
      <c r="AF2325" s="99" t="s">
        <v>675</v>
      </c>
      <c r="AG2325" s="103" t="s">
        <v>1469</v>
      </c>
    </row>
    <row r="2326" spans="1:33" ht="15" customHeight="1" x14ac:dyDescent="0.35">
      <c r="A2326" s="12" t="s">
        <v>663</v>
      </c>
      <c r="B2326" s="43">
        <v>4023</v>
      </c>
      <c r="C2326" s="98" t="s">
        <v>1460</v>
      </c>
      <c r="D2326" s="99">
        <v>15</v>
      </c>
      <c r="E2326" s="99">
        <v>3</v>
      </c>
      <c r="F2326" s="100" t="s">
        <v>664</v>
      </c>
      <c r="G2326" s="100" t="s">
        <v>1233</v>
      </c>
      <c r="H2326" s="100" t="s">
        <v>1464</v>
      </c>
      <c r="I2326" s="99" t="s">
        <v>1465</v>
      </c>
      <c r="J2326" s="99" t="s">
        <v>1147</v>
      </c>
      <c r="K2326" s="99" t="s">
        <v>669</v>
      </c>
      <c r="L2326" s="99" t="s">
        <v>1466</v>
      </c>
      <c r="N2326" s="99" t="s">
        <v>672</v>
      </c>
      <c r="O2326" s="99">
        <v>0</v>
      </c>
      <c r="P2326" s="99" t="s">
        <v>354</v>
      </c>
      <c r="Q2326" s="99" t="s">
        <v>354</v>
      </c>
      <c r="R2326">
        <v>7.3945945945945901</v>
      </c>
      <c r="S2326" s="99">
        <v>2</v>
      </c>
      <c r="T2326" s="99" t="s">
        <v>354</v>
      </c>
      <c r="U2326" s="99" t="s">
        <v>354</v>
      </c>
      <c r="V2326">
        <v>7.5891891891891898</v>
      </c>
      <c r="X2326" s="96" t="s">
        <v>656</v>
      </c>
      <c r="Y2326" s="99" t="s">
        <v>455</v>
      </c>
      <c r="Z2326" s="96" t="s">
        <v>543</v>
      </c>
      <c r="AA2326" s="99" t="s">
        <v>1462</v>
      </c>
      <c r="AB2326" s="99">
        <v>2</v>
      </c>
      <c r="AC2326" s="12" t="s">
        <v>783</v>
      </c>
      <c r="AD2326" s="99" t="s">
        <v>1468</v>
      </c>
      <c r="AE2326" s="99" t="s">
        <v>801</v>
      </c>
      <c r="AF2326" s="99" t="s">
        <v>675</v>
      </c>
      <c r="AG2326" s="103" t="s">
        <v>1469</v>
      </c>
    </row>
    <row r="2327" spans="1:33" ht="15" customHeight="1" x14ac:dyDescent="0.35">
      <c r="A2327" s="12" t="s">
        <v>663</v>
      </c>
      <c r="B2327" s="43">
        <v>4023</v>
      </c>
      <c r="C2327" s="98" t="s">
        <v>1460</v>
      </c>
      <c r="D2327" s="99">
        <v>15</v>
      </c>
      <c r="E2327" s="99">
        <v>3</v>
      </c>
      <c r="F2327" s="100" t="s">
        <v>664</v>
      </c>
      <c r="G2327" s="100" t="s">
        <v>1233</v>
      </c>
      <c r="H2327" s="100" t="s">
        <v>1464</v>
      </c>
      <c r="I2327" s="99" t="s">
        <v>1465</v>
      </c>
      <c r="J2327" s="99" t="s">
        <v>1150</v>
      </c>
      <c r="K2327" s="99" t="s">
        <v>669</v>
      </c>
      <c r="L2327" s="99" t="s">
        <v>1466</v>
      </c>
      <c r="N2327" s="99" t="s">
        <v>672</v>
      </c>
      <c r="O2327" s="99">
        <v>0</v>
      </c>
      <c r="P2327" s="99" t="s">
        <v>354</v>
      </c>
      <c r="Q2327" s="99" t="s">
        <v>354</v>
      </c>
      <c r="R2327">
        <v>2.7243243243243298</v>
      </c>
      <c r="S2327" s="99">
        <v>2</v>
      </c>
      <c r="T2327" s="99" t="s">
        <v>354</v>
      </c>
      <c r="U2327" s="99" t="s">
        <v>354</v>
      </c>
      <c r="V2327">
        <v>2.8216216216216101</v>
      </c>
      <c r="X2327" s="96" t="s">
        <v>656</v>
      </c>
      <c r="Y2327" s="99" t="s">
        <v>455</v>
      </c>
      <c r="Z2327" s="96" t="s">
        <v>543</v>
      </c>
      <c r="AA2327" s="99" t="s">
        <v>1462</v>
      </c>
      <c r="AB2327" s="99">
        <v>2</v>
      </c>
      <c r="AC2327" s="12" t="s">
        <v>783</v>
      </c>
      <c r="AD2327" s="99" t="s">
        <v>1468</v>
      </c>
      <c r="AE2327" s="99" t="s">
        <v>801</v>
      </c>
      <c r="AF2327" s="99" t="s">
        <v>675</v>
      </c>
      <c r="AG2327" s="103" t="s">
        <v>1469</v>
      </c>
    </row>
    <row r="2328" spans="1:33" ht="15" customHeight="1" x14ac:dyDescent="0.35">
      <c r="A2328" s="12" t="s">
        <v>663</v>
      </c>
      <c r="B2328" s="43">
        <v>4023</v>
      </c>
      <c r="C2328" s="98" t="s">
        <v>1460</v>
      </c>
      <c r="D2328" s="99">
        <v>6</v>
      </c>
      <c r="E2328" s="99">
        <v>1</v>
      </c>
      <c r="F2328" s="100" t="s">
        <v>664</v>
      </c>
      <c r="G2328" s="100" t="s">
        <v>1233</v>
      </c>
      <c r="H2328" s="100" t="s">
        <v>1464</v>
      </c>
      <c r="I2328" s="99" t="s">
        <v>1471</v>
      </c>
      <c r="J2328" s="99" t="s">
        <v>1147</v>
      </c>
      <c r="K2328" s="99" t="s">
        <v>669</v>
      </c>
      <c r="L2328" s="99" t="s">
        <v>1466</v>
      </c>
      <c r="N2328" s="99" t="s">
        <v>672</v>
      </c>
      <c r="O2328" s="99">
        <v>0</v>
      </c>
      <c r="P2328" s="99" t="s">
        <v>354</v>
      </c>
      <c r="Q2328" s="99" t="s">
        <v>354</v>
      </c>
      <c r="R2328" s="100">
        <v>2.9864253393665101</v>
      </c>
      <c r="S2328" s="99">
        <v>2</v>
      </c>
      <c r="T2328" s="99" t="s">
        <v>354</v>
      </c>
      <c r="U2328" s="99" t="s">
        <v>354</v>
      </c>
      <c r="V2328" s="100">
        <v>3.2579185520361902</v>
      </c>
      <c r="X2328" s="96" t="s">
        <v>656</v>
      </c>
      <c r="Y2328" s="99" t="s">
        <v>455</v>
      </c>
      <c r="Z2328" s="96" t="s">
        <v>543</v>
      </c>
      <c r="AA2328" s="99" t="s">
        <v>1462</v>
      </c>
      <c r="AB2328" s="99">
        <v>2</v>
      </c>
      <c r="AC2328" s="12" t="s">
        <v>783</v>
      </c>
      <c r="AD2328" s="99" t="s">
        <v>1468</v>
      </c>
      <c r="AE2328" s="99" t="s">
        <v>801</v>
      </c>
      <c r="AF2328" s="99" t="s">
        <v>675</v>
      </c>
      <c r="AG2328" s="103" t="s">
        <v>1469</v>
      </c>
    </row>
    <row r="2329" spans="1:33" ht="15" customHeight="1" x14ac:dyDescent="0.35">
      <c r="A2329" s="12" t="s">
        <v>663</v>
      </c>
      <c r="B2329" s="43">
        <v>4023</v>
      </c>
      <c r="C2329" s="98" t="s">
        <v>1460</v>
      </c>
      <c r="D2329" s="99">
        <v>6</v>
      </c>
      <c r="E2329" s="99">
        <v>1</v>
      </c>
      <c r="F2329" s="100" t="s">
        <v>664</v>
      </c>
      <c r="G2329" s="100" t="s">
        <v>1233</v>
      </c>
      <c r="H2329" s="100" t="s">
        <v>1464</v>
      </c>
      <c r="I2329" s="99" t="s">
        <v>1471</v>
      </c>
      <c r="J2329" s="99" t="s">
        <v>1147</v>
      </c>
      <c r="K2329" s="99" t="s">
        <v>669</v>
      </c>
      <c r="L2329" s="99" t="s">
        <v>1466</v>
      </c>
      <c r="N2329" s="99" t="s">
        <v>672</v>
      </c>
      <c r="O2329" s="99">
        <v>1</v>
      </c>
      <c r="P2329" s="99" t="s">
        <v>354</v>
      </c>
      <c r="Q2329" s="99" t="s">
        <v>354</v>
      </c>
      <c r="R2329" s="100">
        <v>2.2533936651583701</v>
      </c>
      <c r="S2329" s="99">
        <v>2</v>
      </c>
      <c r="T2329" s="99" t="s">
        <v>354</v>
      </c>
      <c r="U2329" s="99" t="s">
        <v>354</v>
      </c>
      <c r="V2329" s="100">
        <v>3.2579185520361902</v>
      </c>
      <c r="X2329" s="96" t="s">
        <v>656</v>
      </c>
      <c r="Y2329" s="99" t="s">
        <v>613</v>
      </c>
      <c r="Z2329" s="96" t="s">
        <v>543</v>
      </c>
      <c r="AA2329" s="99" t="s">
        <v>1462</v>
      </c>
      <c r="AB2329" s="99">
        <v>2</v>
      </c>
      <c r="AC2329" s="12" t="s">
        <v>783</v>
      </c>
      <c r="AD2329" s="99" t="s">
        <v>1468</v>
      </c>
      <c r="AE2329" s="99" t="s">
        <v>801</v>
      </c>
      <c r="AF2329" s="99" t="s">
        <v>675</v>
      </c>
      <c r="AG2329" s="103" t="s">
        <v>1469</v>
      </c>
    </row>
    <row r="2330" spans="1:33" ht="15" customHeight="1" x14ac:dyDescent="0.35">
      <c r="A2330" s="12" t="s">
        <v>663</v>
      </c>
      <c r="B2330" s="43">
        <v>4023</v>
      </c>
      <c r="C2330" s="98" t="s">
        <v>1460</v>
      </c>
      <c r="D2330" s="99">
        <v>6</v>
      </c>
      <c r="E2330" s="99">
        <v>1</v>
      </c>
      <c r="F2330" s="100" t="s">
        <v>664</v>
      </c>
      <c r="G2330" s="100" t="s">
        <v>1233</v>
      </c>
      <c r="H2330" s="100" t="s">
        <v>1464</v>
      </c>
      <c r="I2330" s="99" t="s">
        <v>1471</v>
      </c>
      <c r="J2330" s="99" t="s">
        <v>1150</v>
      </c>
      <c r="K2330" s="99" t="s">
        <v>669</v>
      </c>
      <c r="L2330" s="99" t="s">
        <v>1466</v>
      </c>
      <c r="N2330" s="99" t="s">
        <v>672</v>
      </c>
      <c r="O2330" s="99">
        <v>0</v>
      </c>
      <c r="P2330" s="99" t="s">
        <v>354</v>
      </c>
      <c r="Q2330" s="99" t="s">
        <v>354</v>
      </c>
      <c r="R2330" s="100">
        <v>2.2805429864253299</v>
      </c>
      <c r="S2330" s="99">
        <v>2</v>
      </c>
      <c r="T2330" s="99" t="s">
        <v>354</v>
      </c>
      <c r="U2330" s="99" t="s">
        <v>354</v>
      </c>
      <c r="V2330" s="100">
        <v>1.2760180995475101</v>
      </c>
      <c r="X2330" s="96" t="s">
        <v>656</v>
      </c>
      <c r="Y2330" s="99" t="s">
        <v>455</v>
      </c>
      <c r="Z2330" s="96" t="s">
        <v>543</v>
      </c>
      <c r="AA2330" s="99" t="s">
        <v>1462</v>
      </c>
      <c r="AB2330" s="99">
        <v>2</v>
      </c>
      <c r="AC2330" s="12" t="s">
        <v>783</v>
      </c>
      <c r="AD2330" s="99" t="s">
        <v>1468</v>
      </c>
      <c r="AE2330" s="99" t="s">
        <v>801</v>
      </c>
      <c r="AF2330" s="99" t="s">
        <v>675</v>
      </c>
      <c r="AG2330" s="103" t="s">
        <v>1469</v>
      </c>
    </row>
    <row r="2331" spans="1:33" ht="15" customHeight="1" x14ac:dyDescent="0.35">
      <c r="A2331" s="12" t="s">
        <v>663</v>
      </c>
      <c r="B2331" s="43">
        <v>4023</v>
      </c>
      <c r="C2331" s="98" t="s">
        <v>1460</v>
      </c>
      <c r="D2331" s="99">
        <v>6</v>
      </c>
      <c r="E2331" s="99">
        <v>1</v>
      </c>
      <c r="F2331" s="100" t="s">
        <v>664</v>
      </c>
      <c r="G2331" s="100" t="s">
        <v>1233</v>
      </c>
      <c r="H2331" s="100" t="s">
        <v>1464</v>
      </c>
      <c r="I2331" s="99" t="s">
        <v>1471</v>
      </c>
      <c r="J2331" s="99" t="s">
        <v>1150</v>
      </c>
      <c r="K2331" s="99" t="s">
        <v>669</v>
      </c>
      <c r="L2331" s="99" t="s">
        <v>1466</v>
      </c>
      <c r="N2331" s="99" t="s">
        <v>672</v>
      </c>
      <c r="O2331" s="99">
        <v>1</v>
      </c>
      <c r="P2331" s="99" t="s">
        <v>354</v>
      </c>
      <c r="Q2331" s="99" t="s">
        <v>354</v>
      </c>
      <c r="R2331" s="100">
        <v>0.95022624434389003</v>
      </c>
      <c r="S2331" s="99">
        <v>2</v>
      </c>
      <c r="T2331" s="99" t="s">
        <v>354</v>
      </c>
      <c r="U2331" s="99" t="s">
        <v>354</v>
      </c>
      <c r="V2331" s="100">
        <v>1.2760180995475101</v>
      </c>
      <c r="X2331" s="96" t="s">
        <v>656</v>
      </c>
      <c r="Y2331" s="99" t="s">
        <v>613</v>
      </c>
      <c r="Z2331" s="96" t="s">
        <v>543</v>
      </c>
      <c r="AA2331" s="99" t="s">
        <v>1462</v>
      </c>
      <c r="AB2331" s="99">
        <v>2</v>
      </c>
      <c r="AC2331" s="12" t="s">
        <v>783</v>
      </c>
      <c r="AD2331" s="99" t="s">
        <v>1468</v>
      </c>
      <c r="AE2331" s="99" t="s">
        <v>801</v>
      </c>
      <c r="AF2331" s="99" t="s">
        <v>675</v>
      </c>
      <c r="AG2331" s="103" t="s">
        <v>1469</v>
      </c>
    </row>
    <row r="2332" spans="1:33" ht="15" customHeight="1" x14ac:dyDescent="0.35">
      <c r="A2332" s="12" t="s">
        <v>663</v>
      </c>
      <c r="B2332" s="43">
        <v>4023</v>
      </c>
      <c r="C2332" s="98" t="s">
        <v>1460</v>
      </c>
      <c r="D2332" s="99">
        <v>6</v>
      </c>
      <c r="E2332" s="99">
        <v>2</v>
      </c>
      <c r="F2332" s="100" t="s">
        <v>664</v>
      </c>
      <c r="G2332" s="100" t="s">
        <v>1233</v>
      </c>
      <c r="H2332" s="100" t="s">
        <v>1464</v>
      </c>
      <c r="I2332" s="99" t="s">
        <v>1471</v>
      </c>
      <c r="J2332" s="99" t="s">
        <v>1147</v>
      </c>
      <c r="K2332" s="99" t="s">
        <v>669</v>
      </c>
      <c r="L2332" s="99" t="s">
        <v>1466</v>
      </c>
      <c r="N2332" s="99" t="s">
        <v>672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>
        <v>3.7078651685393198</v>
      </c>
      <c r="X2332" s="96" t="s">
        <v>656</v>
      </c>
      <c r="Y2332" s="99" t="s">
        <v>455</v>
      </c>
      <c r="Z2332" s="96" t="s">
        <v>543</v>
      </c>
      <c r="AA2332" s="99" t="s">
        <v>1462</v>
      </c>
      <c r="AB2332" s="99">
        <v>2</v>
      </c>
      <c r="AC2332" s="12" t="s">
        <v>783</v>
      </c>
      <c r="AD2332" s="99" t="s">
        <v>1468</v>
      </c>
      <c r="AE2332" s="99" t="s">
        <v>801</v>
      </c>
      <c r="AF2332" s="99" t="s">
        <v>675</v>
      </c>
      <c r="AG2332" s="103" t="s">
        <v>1469</v>
      </c>
    </row>
    <row r="2333" spans="1:33" ht="15" customHeight="1" x14ac:dyDescent="0.35">
      <c r="A2333" s="12" t="s">
        <v>663</v>
      </c>
      <c r="B2333" s="43">
        <v>4023</v>
      </c>
      <c r="C2333" s="98" t="s">
        <v>1460</v>
      </c>
      <c r="D2333" s="99">
        <v>6</v>
      </c>
      <c r="E2333" s="99">
        <v>2</v>
      </c>
      <c r="F2333" s="100" t="s">
        <v>664</v>
      </c>
      <c r="G2333" s="100" t="s">
        <v>1233</v>
      </c>
      <c r="H2333" s="100" t="s">
        <v>1464</v>
      </c>
      <c r="I2333" s="99" t="s">
        <v>1471</v>
      </c>
      <c r="J2333" s="99" t="s">
        <v>1150</v>
      </c>
      <c r="K2333" s="99" t="s">
        <v>669</v>
      </c>
      <c r="L2333" s="99" t="s">
        <v>1466</v>
      </c>
      <c r="N2333" s="99" t="s">
        <v>672</v>
      </c>
      <c r="O2333" s="99">
        <v>0</v>
      </c>
      <c r="P2333" s="99" t="s">
        <v>354</v>
      </c>
      <c r="Q2333" s="99" t="s">
        <v>354</v>
      </c>
      <c r="R2333">
        <v>2.1797752808988702</v>
      </c>
      <c r="S2333" s="99">
        <v>2</v>
      </c>
      <c r="T2333" s="99" t="s">
        <v>354</v>
      </c>
      <c r="U2333" s="99" t="s">
        <v>354</v>
      </c>
      <c r="V2333">
        <v>3.9101123595505598</v>
      </c>
      <c r="X2333" s="96" t="s">
        <v>656</v>
      </c>
      <c r="Y2333" s="99" t="s">
        <v>455</v>
      </c>
      <c r="Z2333" s="96" t="s">
        <v>543</v>
      </c>
      <c r="AA2333" s="99" t="s">
        <v>1462</v>
      </c>
      <c r="AB2333" s="99">
        <v>2</v>
      </c>
      <c r="AC2333" s="12" t="s">
        <v>783</v>
      </c>
      <c r="AD2333" s="99" t="s">
        <v>1468</v>
      </c>
      <c r="AE2333" s="99" t="s">
        <v>801</v>
      </c>
      <c r="AF2333" s="99" t="s">
        <v>675</v>
      </c>
      <c r="AG2333" s="103" t="s">
        <v>1469</v>
      </c>
    </row>
    <row r="2334" spans="1:33" ht="15" customHeight="1" x14ac:dyDescent="0.35">
      <c r="A2334" s="12" t="s">
        <v>663</v>
      </c>
      <c r="B2334" s="43">
        <v>4023</v>
      </c>
      <c r="C2334" s="98" t="s">
        <v>1460</v>
      </c>
      <c r="D2334" s="99">
        <v>15</v>
      </c>
      <c r="E2334" s="99">
        <v>3</v>
      </c>
      <c r="F2334" s="100" t="s">
        <v>664</v>
      </c>
      <c r="G2334" s="100" t="s">
        <v>1233</v>
      </c>
      <c r="H2334" s="100" t="s">
        <v>1464</v>
      </c>
      <c r="I2334" s="99" t="s">
        <v>1471</v>
      </c>
      <c r="J2334" s="99" t="s">
        <v>1147</v>
      </c>
      <c r="K2334" s="99" t="s">
        <v>669</v>
      </c>
      <c r="L2334" s="99" t="s">
        <v>1466</v>
      </c>
      <c r="N2334" s="99" t="s">
        <v>672</v>
      </c>
      <c r="O2334" s="99">
        <v>0</v>
      </c>
      <c r="P2334" s="99" t="s">
        <v>354</v>
      </c>
      <c r="Q2334" s="99" t="s">
        <v>354</v>
      </c>
      <c r="R2334">
        <v>4.3294117647058803</v>
      </c>
      <c r="S2334" s="99">
        <v>2</v>
      </c>
      <c r="T2334" s="99" t="s">
        <v>354</v>
      </c>
      <c r="U2334" s="99" t="s">
        <v>354</v>
      </c>
      <c r="V2334">
        <v>4.7058823529411704</v>
      </c>
      <c r="X2334" s="96" t="s">
        <v>656</v>
      </c>
      <c r="Y2334" s="99" t="s">
        <v>455</v>
      </c>
      <c r="Z2334" s="96" t="s">
        <v>543</v>
      </c>
      <c r="AA2334" s="99" t="s">
        <v>1462</v>
      </c>
      <c r="AB2334" s="99">
        <v>2</v>
      </c>
      <c r="AC2334" s="12" t="s">
        <v>783</v>
      </c>
      <c r="AD2334" s="99" t="s">
        <v>1468</v>
      </c>
      <c r="AE2334" s="99" t="s">
        <v>801</v>
      </c>
      <c r="AF2334" s="99" t="s">
        <v>675</v>
      </c>
      <c r="AG2334" s="103" t="s">
        <v>1469</v>
      </c>
    </row>
    <row r="2335" spans="1:33" ht="15" customHeight="1" x14ac:dyDescent="0.35">
      <c r="A2335" s="12" t="s">
        <v>663</v>
      </c>
      <c r="B2335" s="43">
        <v>4023</v>
      </c>
      <c r="C2335" s="98" t="s">
        <v>1460</v>
      </c>
      <c r="D2335" s="99">
        <v>15</v>
      </c>
      <c r="E2335" s="99">
        <v>3</v>
      </c>
      <c r="F2335" s="100" t="s">
        <v>664</v>
      </c>
      <c r="G2335" s="100" t="s">
        <v>1233</v>
      </c>
      <c r="H2335" s="100" t="s">
        <v>1464</v>
      </c>
      <c r="I2335" s="99" t="s">
        <v>1471</v>
      </c>
      <c r="J2335" s="99" t="s">
        <v>1150</v>
      </c>
      <c r="K2335" s="99" t="s">
        <v>669</v>
      </c>
      <c r="L2335" s="99" t="s">
        <v>1466</v>
      </c>
      <c r="N2335" s="99" t="s">
        <v>672</v>
      </c>
      <c r="O2335" s="99">
        <v>0</v>
      </c>
      <c r="P2335" s="99" t="s">
        <v>354</v>
      </c>
      <c r="Q2335" s="99" t="s">
        <v>354</v>
      </c>
      <c r="R2335">
        <v>2.28235294117647</v>
      </c>
      <c r="S2335" s="99">
        <v>2</v>
      </c>
      <c r="T2335" s="99" t="s">
        <v>354</v>
      </c>
      <c r="U2335" s="99" t="s">
        <v>354</v>
      </c>
      <c r="V2335">
        <v>3.27058823529411</v>
      </c>
      <c r="X2335" s="96" t="s">
        <v>656</v>
      </c>
      <c r="Y2335" s="99" t="s">
        <v>455</v>
      </c>
      <c r="Z2335" s="96" t="s">
        <v>543</v>
      </c>
      <c r="AA2335" s="99" t="s">
        <v>1462</v>
      </c>
      <c r="AB2335" s="99">
        <v>2</v>
      </c>
      <c r="AC2335" s="12" t="s">
        <v>783</v>
      </c>
      <c r="AD2335" s="99" t="s">
        <v>1468</v>
      </c>
      <c r="AE2335" s="99" t="s">
        <v>801</v>
      </c>
      <c r="AF2335" s="99" t="s">
        <v>675</v>
      </c>
      <c r="AG2335" s="103" t="s">
        <v>1469</v>
      </c>
    </row>
    <row r="2336" spans="1:33" ht="15" customHeight="1" x14ac:dyDescent="0.35">
      <c r="A2336" s="12" t="s">
        <v>663</v>
      </c>
      <c r="B2336" s="43">
        <v>4023</v>
      </c>
      <c r="C2336" s="98" t="s">
        <v>1460</v>
      </c>
      <c r="D2336" s="99">
        <v>6</v>
      </c>
      <c r="E2336" s="99">
        <v>1</v>
      </c>
      <c r="F2336" s="100" t="s">
        <v>664</v>
      </c>
      <c r="G2336" s="100" t="s">
        <v>1233</v>
      </c>
      <c r="H2336" s="95" t="s">
        <v>1474</v>
      </c>
      <c r="I2336" s="99" t="s">
        <v>1472</v>
      </c>
      <c r="J2336" s="99" t="s">
        <v>1147</v>
      </c>
      <c r="K2336" s="99" t="s">
        <v>669</v>
      </c>
      <c r="L2336" s="99" t="s">
        <v>1085</v>
      </c>
      <c r="N2336" s="99" t="s">
        <v>672</v>
      </c>
      <c r="O2336" s="99">
        <v>0</v>
      </c>
      <c r="P2336" s="99" t="s">
        <v>354</v>
      </c>
      <c r="Q2336" s="99" t="s">
        <v>354</v>
      </c>
      <c r="R2336">
        <v>1641.7142857142801</v>
      </c>
      <c r="S2336" s="99">
        <v>2</v>
      </c>
      <c r="T2336" s="99" t="s">
        <v>354</v>
      </c>
      <c r="U2336" s="99" t="s">
        <v>354</v>
      </c>
      <c r="V2336">
        <v>927.42857142857099</v>
      </c>
      <c r="X2336" s="96" t="s">
        <v>656</v>
      </c>
      <c r="Y2336" s="99" t="s">
        <v>455</v>
      </c>
      <c r="Z2336" s="96" t="s">
        <v>543</v>
      </c>
      <c r="AA2336" s="99" t="s">
        <v>1462</v>
      </c>
      <c r="AB2336" s="99">
        <v>2</v>
      </c>
      <c r="AC2336" s="12" t="s">
        <v>783</v>
      </c>
      <c r="AD2336" s="99" t="s">
        <v>1468</v>
      </c>
      <c r="AE2336" s="99" t="s">
        <v>801</v>
      </c>
      <c r="AF2336" s="99" t="s">
        <v>675</v>
      </c>
      <c r="AG2336" s="103" t="s">
        <v>1469</v>
      </c>
    </row>
    <row r="2337" spans="1:33" ht="15" customHeight="1" x14ac:dyDescent="0.35">
      <c r="A2337" s="12" t="s">
        <v>663</v>
      </c>
      <c r="B2337" s="43">
        <v>4023</v>
      </c>
      <c r="C2337" s="98" t="s">
        <v>1460</v>
      </c>
      <c r="D2337" s="99">
        <v>6</v>
      </c>
      <c r="E2337" s="99">
        <v>1</v>
      </c>
      <c r="F2337" s="100" t="s">
        <v>664</v>
      </c>
      <c r="G2337" s="100" t="s">
        <v>1233</v>
      </c>
      <c r="H2337" s="95" t="s">
        <v>1474</v>
      </c>
      <c r="I2337" s="99" t="s">
        <v>1472</v>
      </c>
      <c r="J2337" s="99" t="s">
        <v>1147</v>
      </c>
      <c r="K2337" s="99" t="s">
        <v>669</v>
      </c>
      <c r="L2337" s="99" t="s">
        <v>1085</v>
      </c>
      <c r="N2337" s="99" t="s">
        <v>672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>
        <v>927.42857142857099</v>
      </c>
      <c r="X2337" s="96" t="s">
        <v>656</v>
      </c>
      <c r="Y2337" s="99" t="s">
        <v>613</v>
      </c>
      <c r="Z2337" s="96" t="s">
        <v>543</v>
      </c>
      <c r="AA2337" s="99" t="s">
        <v>1462</v>
      </c>
      <c r="AB2337" s="99">
        <v>2</v>
      </c>
      <c r="AC2337" s="12" t="s">
        <v>783</v>
      </c>
      <c r="AD2337" s="99" t="s">
        <v>1468</v>
      </c>
      <c r="AE2337" s="99" t="s">
        <v>801</v>
      </c>
      <c r="AF2337" s="99" t="s">
        <v>675</v>
      </c>
      <c r="AG2337" s="103" t="s">
        <v>1469</v>
      </c>
    </row>
    <row r="2338" spans="1:33" ht="15" customHeight="1" x14ac:dyDescent="0.35">
      <c r="A2338" s="12" t="s">
        <v>663</v>
      </c>
      <c r="B2338" s="43">
        <v>4023</v>
      </c>
      <c r="C2338" s="98" t="s">
        <v>1460</v>
      </c>
      <c r="D2338" s="99">
        <v>6</v>
      </c>
      <c r="E2338" s="99">
        <v>2</v>
      </c>
      <c r="F2338" s="100" t="s">
        <v>664</v>
      </c>
      <c r="G2338" s="100" t="s">
        <v>1233</v>
      </c>
      <c r="H2338" s="95" t="s">
        <v>1474</v>
      </c>
      <c r="I2338" s="99" t="s">
        <v>1472</v>
      </c>
      <c r="J2338" s="99" t="s">
        <v>1147</v>
      </c>
      <c r="K2338" s="99" t="s">
        <v>669</v>
      </c>
      <c r="L2338" s="99" t="s">
        <v>1085</v>
      </c>
      <c r="N2338" s="99" t="s">
        <v>672</v>
      </c>
      <c r="O2338" s="99">
        <v>0</v>
      </c>
      <c r="P2338" s="99" t="s">
        <v>354</v>
      </c>
      <c r="Q2338" s="99" t="s">
        <v>354</v>
      </c>
      <c r="R2338">
        <v>231.75965665236001</v>
      </c>
      <c r="S2338" s="99">
        <v>2</v>
      </c>
      <c r="T2338" s="99" t="s">
        <v>354</v>
      </c>
      <c r="U2338" s="99" t="s">
        <v>354</v>
      </c>
      <c r="V2338">
        <v>347.63948497854102</v>
      </c>
      <c r="X2338" s="96" t="s">
        <v>656</v>
      </c>
      <c r="Y2338" s="99" t="s">
        <v>455</v>
      </c>
      <c r="Z2338" s="96" t="s">
        <v>543</v>
      </c>
      <c r="AA2338" s="99" t="s">
        <v>1462</v>
      </c>
      <c r="AB2338" s="99">
        <v>2</v>
      </c>
      <c r="AC2338" s="12" t="s">
        <v>783</v>
      </c>
      <c r="AD2338" s="99" t="s">
        <v>1468</v>
      </c>
      <c r="AE2338" s="99" t="s">
        <v>801</v>
      </c>
      <c r="AF2338" s="99" t="s">
        <v>675</v>
      </c>
      <c r="AG2338" s="103" t="s">
        <v>1469</v>
      </c>
    </row>
    <row r="2339" spans="1:33" ht="15" customHeight="1" x14ac:dyDescent="0.35">
      <c r="A2339" s="12" t="s">
        <v>663</v>
      </c>
      <c r="B2339" s="43">
        <v>4023</v>
      </c>
      <c r="C2339" s="98" t="s">
        <v>1460</v>
      </c>
      <c r="D2339" s="99">
        <v>6</v>
      </c>
      <c r="E2339" s="99">
        <v>2</v>
      </c>
      <c r="F2339" s="100" t="s">
        <v>664</v>
      </c>
      <c r="G2339" s="100" t="s">
        <v>1233</v>
      </c>
      <c r="H2339" s="95" t="s">
        <v>1474</v>
      </c>
      <c r="I2339" s="99" t="s">
        <v>1472</v>
      </c>
      <c r="J2339" s="99" t="s">
        <v>1150</v>
      </c>
      <c r="K2339" s="99" t="s">
        <v>669</v>
      </c>
      <c r="L2339" s="99" t="s">
        <v>1085</v>
      </c>
      <c r="N2339" s="99" t="s">
        <v>672</v>
      </c>
      <c r="O2339" s="99">
        <v>0</v>
      </c>
      <c r="P2339" s="99" t="s">
        <v>354</v>
      </c>
      <c r="Q2339" s="99" t="s">
        <v>354</v>
      </c>
      <c r="R2339">
        <v>162.231759656652</v>
      </c>
      <c r="S2339" s="99">
        <v>2</v>
      </c>
      <c r="T2339" s="99" t="s">
        <v>354</v>
      </c>
      <c r="U2339" s="99" t="s">
        <v>354</v>
      </c>
      <c r="V2339">
        <v>177.682403433476</v>
      </c>
      <c r="X2339" s="96" t="s">
        <v>656</v>
      </c>
      <c r="Y2339" s="99" t="s">
        <v>455</v>
      </c>
      <c r="Z2339" s="96" t="s">
        <v>543</v>
      </c>
      <c r="AA2339" s="99" t="s">
        <v>1462</v>
      </c>
      <c r="AB2339" s="99">
        <v>2</v>
      </c>
      <c r="AC2339" s="12" t="s">
        <v>783</v>
      </c>
      <c r="AD2339" s="99" t="s">
        <v>1468</v>
      </c>
      <c r="AE2339" s="99" t="s">
        <v>801</v>
      </c>
      <c r="AF2339" s="99" t="s">
        <v>675</v>
      </c>
      <c r="AG2339" s="103" t="s">
        <v>1469</v>
      </c>
    </row>
    <row r="2340" spans="1:33" ht="15" customHeight="1" x14ac:dyDescent="0.35">
      <c r="A2340" s="12" t="s">
        <v>663</v>
      </c>
      <c r="B2340" s="43">
        <v>4023</v>
      </c>
      <c r="C2340" s="98" t="s">
        <v>1460</v>
      </c>
      <c r="D2340" s="99">
        <v>15</v>
      </c>
      <c r="E2340" s="99">
        <v>3</v>
      </c>
      <c r="F2340" s="100" t="s">
        <v>664</v>
      </c>
      <c r="G2340" s="100" t="s">
        <v>1233</v>
      </c>
      <c r="H2340" s="95" t="s">
        <v>1474</v>
      </c>
      <c r="I2340" s="99" t="s">
        <v>1472</v>
      </c>
      <c r="J2340" s="99" t="s">
        <v>1147</v>
      </c>
      <c r="K2340" s="99" t="s">
        <v>669</v>
      </c>
      <c r="L2340" s="99" t="s">
        <v>1085</v>
      </c>
      <c r="N2340" s="99" t="s">
        <v>672</v>
      </c>
      <c r="O2340" s="99">
        <v>0</v>
      </c>
      <c r="P2340" s="99" t="s">
        <v>354</v>
      </c>
      <c r="Q2340" s="99" t="s">
        <v>354</v>
      </c>
      <c r="R2340">
        <v>485.71428571428498</v>
      </c>
      <c r="S2340" s="99">
        <v>2</v>
      </c>
      <c r="T2340" s="99" t="s">
        <v>354</v>
      </c>
      <c r="U2340" s="99" t="s">
        <v>354</v>
      </c>
      <c r="V2340">
        <v>385.71428571428601</v>
      </c>
      <c r="X2340" s="96" t="s">
        <v>656</v>
      </c>
      <c r="Y2340" s="99" t="s">
        <v>455</v>
      </c>
      <c r="Z2340" s="96" t="s">
        <v>543</v>
      </c>
      <c r="AA2340" s="99" t="s">
        <v>1462</v>
      </c>
      <c r="AB2340" s="99">
        <v>2</v>
      </c>
      <c r="AC2340" s="12" t="s">
        <v>783</v>
      </c>
      <c r="AD2340" s="99" t="s">
        <v>1468</v>
      </c>
      <c r="AE2340" s="99" t="s">
        <v>801</v>
      </c>
      <c r="AF2340" s="99" t="s">
        <v>675</v>
      </c>
      <c r="AG2340" s="103" t="s">
        <v>1469</v>
      </c>
    </row>
    <row r="2341" spans="1:33" ht="15" customHeight="1" x14ac:dyDescent="0.35">
      <c r="A2341" s="12" t="s">
        <v>663</v>
      </c>
      <c r="B2341" s="43">
        <v>4023</v>
      </c>
      <c r="C2341" s="98" t="s">
        <v>1460</v>
      </c>
      <c r="D2341" s="99">
        <v>15</v>
      </c>
      <c r="E2341" s="99">
        <v>3</v>
      </c>
      <c r="F2341" s="100" t="s">
        <v>664</v>
      </c>
      <c r="G2341" s="100" t="s">
        <v>1233</v>
      </c>
      <c r="H2341" s="95" t="s">
        <v>1474</v>
      </c>
      <c r="I2341" s="99" t="s">
        <v>1472</v>
      </c>
      <c r="J2341" s="99" t="s">
        <v>1150</v>
      </c>
      <c r="K2341" s="99" t="s">
        <v>669</v>
      </c>
      <c r="L2341" s="99" t="s">
        <v>1085</v>
      </c>
      <c r="N2341" s="99" t="s">
        <v>672</v>
      </c>
      <c r="O2341" s="99">
        <v>0</v>
      </c>
      <c r="P2341" s="99" t="s">
        <v>354</v>
      </c>
      <c r="Q2341" s="99" t="s">
        <v>354</v>
      </c>
      <c r="R2341">
        <v>142.90780141843999</v>
      </c>
      <c r="S2341" s="99">
        <v>2</v>
      </c>
      <c r="T2341" s="99" t="s">
        <v>354</v>
      </c>
      <c r="U2341" s="99" t="s">
        <v>354</v>
      </c>
      <c r="V2341">
        <v>104.12234042553099</v>
      </c>
      <c r="X2341" s="96" t="s">
        <v>656</v>
      </c>
      <c r="Y2341" s="99" t="s">
        <v>455</v>
      </c>
      <c r="Z2341" s="96" t="s">
        <v>543</v>
      </c>
      <c r="AA2341" s="99" t="s">
        <v>1462</v>
      </c>
      <c r="AB2341" s="99">
        <v>2</v>
      </c>
      <c r="AC2341" s="12" t="s">
        <v>783</v>
      </c>
      <c r="AD2341" s="99" t="s">
        <v>1468</v>
      </c>
      <c r="AE2341" s="99" t="s">
        <v>801</v>
      </c>
      <c r="AF2341" s="99" t="s">
        <v>675</v>
      </c>
      <c r="AG2341" s="103" t="s">
        <v>1469</v>
      </c>
    </row>
    <row r="2342" spans="1:33" ht="15" customHeight="1" x14ac:dyDescent="0.35">
      <c r="A2342" s="12" t="s">
        <v>663</v>
      </c>
      <c r="B2342" s="43">
        <v>4023</v>
      </c>
      <c r="C2342" s="98" t="s">
        <v>1460</v>
      </c>
      <c r="D2342" s="99">
        <v>6</v>
      </c>
      <c r="E2342" s="99">
        <v>1</v>
      </c>
      <c r="F2342" s="100" t="s">
        <v>664</v>
      </c>
      <c r="G2342" s="100" t="s">
        <v>1233</v>
      </c>
      <c r="H2342" s="95" t="s">
        <v>1474</v>
      </c>
      <c r="I2342" s="99" t="s">
        <v>1473</v>
      </c>
      <c r="J2342" s="99" t="s">
        <v>1147</v>
      </c>
      <c r="K2342" s="99" t="s">
        <v>669</v>
      </c>
      <c r="L2342" s="99" t="s">
        <v>1085</v>
      </c>
      <c r="N2342" s="99" t="s">
        <v>672</v>
      </c>
      <c r="O2342" s="99">
        <v>0</v>
      </c>
      <c r="P2342" s="99" t="s">
        <v>354</v>
      </c>
      <c r="Q2342" s="99" t="s">
        <v>354</v>
      </c>
      <c r="R2342">
        <v>847.58364312267702</v>
      </c>
      <c r="S2342" s="99">
        <v>2</v>
      </c>
      <c r="T2342" s="99" t="s">
        <v>354</v>
      </c>
      <c r="U2342" s="99" t="s">
        <v>354</v>
      </c>
      <c r="V2342">
        <v>579.92565055761997</v>
      </c>
      <c r="X2342" s="96" t="s">
        <v>656</v>
      </c>
      <c r="Y2342" s="99" t="s">
        <v>455</v>
      </c>
      <c r="Z2342" s="96" t="s">
        <v>543</v>
      </c>
      <c r="AA2342" s="99" t="s">
        <v>1462</v>
      </c>
      <c r="AB2342" s="99">
        <v>2</v>
      </c>
      <c r="AC2342" s="12" t="s">
        <v>783</v>
      </c>
      <c r="AD2342" s="99" t="s">
        <v>1468</v>
      </c>
      <c r="AE2342" s="99" t="s">
        <v>801</v>
      </c>
      <c r="AF2342" s="99" t="s">
        <v>675</v>
      </c>
      <c r="AG2342" s="103" t="s">
        <v>1469</v>
      </c>
    </row>
    <row r="2343" spans="1:33" ht="15" customHeight="1" x14ac:dyDescent="0.35">
      <c r="A2343" s="12" t="s">
        <v>663</v>
      </c>
      <c r="B2343" s="43">
        <v>4023</v>
      </c>
      <c r="C2343" s="98" t="s">
        <v>1460</v>
      </c>
      <c r="D2343" s="99">
        <v>6</v>
      </c>
      <c r="E2343" s="99">
        <v>1</v>
      </c>
      <c r="F2343" s="100" t="s">
        <v>664</v>
      </c>
      <c r="G2343" s="100" t="s">
        <v>1233</v>
      </c>
      <c r="H2343" s="95" t="s">
        <v>1474</v>
      </c>
      <c r="I2343" s="99" t="s">
        <v>1473</v>
      </c>
      <c r="J2343" s="99" t="s">
        <v>1150</v>
      </c>
      <c r="K2343" s="99" t="s">
        <v>669</v>
      </c>
      <c r="L2343" s="99" t="s">
        <v>1085</v>
      </c>
      <c r="N2343" s="99" t="s">
        <v>672</v>
      </c>
      <c r="O2343" s="99">
        <v>0</v>
      </c>
      <c r="P2343" s="99" t="s">
        <v>354</v>
      </c>
      <c r="Q2343" s="99" t="s">
        <v>354</v>
      </c>
      <c r="R2343">
        <v>267.657992565055</v>
      </c>
      <c r="S2343" s="99">
        <v>2</v>
      </c>
      <c r="T2343" s="99" t="s">
        <v>354</v>
      </c>
      <c r="U2343" s="99" t="s">
        <v>354</v>
      </c>
      <c r="V2343">
        <v>66.914498141263294</v>
      </c>
      <c r="X2343" s="96" t="s">
        <v>656</v>
      </c>
      <c r="Y2343" s="99" t="s">
        <v>455</v>
      </c>
      <c r="Z2343" s="96" t="s">
        <v>543</v>
      </c>
      <c r="AA2343" s="99" t="s">
        <v>1462</v>
      </c>
      <c r="AB2343" s="99">
        <v>2</v>
      </c>
      <c r="AC2343" s="12" t="s">
        <v>783</v>
      </c>
      <c r="AD2343" s="99" t="s">
        <v>1468</v>
      </c>
      <c r="AE2343" s="99" t="s">
        <v>801</v>
      </c>
      <c r="AF2343" s="99" t="s">
        <v>675</v>
      </c>
      <c r="AG2343" s="103" t="s">
        <v>1469</v>
      </c>
    </row>
    <row r="2344" spans="1:33" ht="15" customHeight="1" x14ac:dyDescent="0.35">
      <c r="A2344" s="12" t="s">
        <v>663</v>
      </c>
      <c r="B2344" s="43">
        <v>4023</v>
      </c>
      <c r="C2344" s="98" t="s">
        <v>1460</v>
      </c>
      <c r="D2344" s="99">
        <v>6</v>
      </c>
      <c r="E2344" s="99">
        <v>2</v>
      </c>
      <c r="F2344" s="100" t="s">
        <v>664</v>
      </c>
      <c r="G2344" s="100" t="s">
        <v>1233</v>
      </c>
      <c r="H2344" s="95" t="s">
        <v>1474</v>
      </c>
      <c r="I2344" s="99" t="s">
        <v>1473</v>
      </c>
      <c r="J2344" s="99" t="s">
        <v>1147</v>
      </c>
      <c r="K2344" s="99" t="s">
        <v>669</v>
      </c>
      <c r="L2344" s="99" t="s">
        <v>1085</v>
      </c>
      <c r="N2344" s="99" t="s">
        <v>672</v>
      </c>
      <c r="O2344" s="99">
        <v>0</v>
      </c>
      <c r="P2344" s="99" t="s">
        <v>354</v>
      </c>
      <c r="Q2344" s="99" t="s">
        <v>354</v>
      </c>
      <c r="R2344">
        <v>602.50737463126802</v>
      </c>
      <c r="S2344" s="99">
        <v>2</v>
      </c>
      <c r="T2344" s="99" t="s">
        <v>354</v>
      </c>
      <c r="U2344" s="99" t="s">
        <v>354</v>
      </c>
      <c r="V2344">
        <v>817.60078662733395</v>
      </c>
      <c r="X2344" s="96" t="s">
        <v>656</v>
      </c>
      <c r="Y2344" s="99" t="s">
        <v>455</v>
      </c>
      <c r="Z2344" s="96" t="s">
        <v>543</v>
      </c>
      <c r="AA2344" s="99" t="s">
        <v>1462</v>
      </c>
      <c r="AB2344" s="99">
        <v>2</v>
      </c>
      <c r="AC2344" s="12" t="s">
        <v>783</v>
      </c>
      <c r="AD2344" s="99" t="s">
        <v>1468</v>
      </c>
      <c r="AE2344" s="99" t="s">
        <v>801</v>
      </c>
      <c r="AF2344" s="99" t="s">
        <v>675</v>
      </c>
      <c r="AG2344" s="103" t="s">
        <v>1469</v>
      </c>
    </row>
    <row r="2345" spans="1:33" ht="15" customHeight="1" x14ac:dyDescent="0.35">
      <c r="A2345" s="12" t="s">
        <v>663</v>
      </c>
      <c r="B2345" s="43">
        <v>4023</v>
      </c>
      <c r="C2345" s="98" t="s">
        <v>1460</v>
      </c>
      <c r="D2345" s="99">
        <v>6</v>
      </c>
      <c r="E2345" s="99">
        <v>2</v>
      </c>
      <c r="F2345" s="100" t="s">
        <v>664</v>
      </c>
      <c r="G2345" s="100" t="s">
        <v>1233</v>
      </c>
      <c r="H2345" s="95" t="s">
        <v>1474</v>
      </c>
      <c r="I2345" s="99" t="s">
        <v>1473</v>
      </c>
      <c r="J2345" s="99" t="s">
        <v>1150</v>
      </c>
      <c r="K2345" s="99" t="s">
        <v>669</v>
      </c>
      <c r="L2345" s="99" t="s">
        <v>1085</v>
      </c>
      <c r="N2345" s="99" t="s">
        <v>672</v>
      </c>
      <c r="O2345" s="99">
        <v>0</v>
      </c>
      <c r="P2345" s="99" t="s">
        <v>354</v>
      </c>
      <c r="Q2345" s="99" t="s">
        <v>354</v>
      </c>
      <c r="R2345">
        <v>448.86922320550502</v>
      </c>
      <c r="S2345" s="99">
        <v>2</v>
      </c>
      <c r="T2345" s="99" t="s">
        <v>354</v>
      </c>
      <c r="U2345" s="99" t="s">
        <v>354</v>
      </c>
      <c r="V2345">
        <v>1401.4257620452299</v>
      </c>
      <c r="X2345" s="96" t="s">
        <v>656</v>
      </c>
      <c r="Y2345" s="99" t="s">
        <v>455</v>
      </c>
      <c r="Z2345" s="96" t="s">
        <v>543</v>
      </c>
      <c r="AA2345" s="99" t="s">
        <v>1462</v>
      </c>
      <c r="AB2345" s="99">
        <v>2</v>
      </c>
      <c r="AC2345" s="12" t="s">
        <v>783</v>
      </c>
      <c r="AD2345" s="99" t="s">
        <v>1468</v>
      </c>
      <c r="AE2345" s="99" t="s">
        <v>801</v>
      </c>
      <c r="AF2345" s="99" t="s">
        <v>675</v>
      </c>
      <c r="AG2345" s="103" t="s">
        <v>1469</v>
      </c>
    </row>
    <row r="2346" spans="1:33" ht="15" customHeight="1" x14ac:dyDescent="0.35">
      <c r="A2346" s="12" t="s">
        <v>663</v>
      </c>
      <c r="B2346" s="43">
        <v>4023</v>
      </c>
      <c r="C2346" s="98" t="s">
        <v>1460</v>
      </c>
      <c r="D2346" s="99">
        <v>15</v>
      </c>
      <c r="E2346" s="99">
        <v>3</v>
      </c>
      <c r="F2346" s="100" t="s">
        <v>664</v>
      </c>
      <c r="G2346" s="100" t="s">
        <v>1233</v>
      </c>
      <c r="H2346" s="95" t="s">
        <v>1474</v>
      </c>
      <c r="I2346" s="99" t="s">
        <v>1473</v>
      </c>
      <c r="J2346" s="99" t="s">
        <v>1147</v>
      </c>
      <c r="K2346" s="99" t="s">
        <v>669</v>
      </c>
      <c r="L2346" s="99" t="s">
        <v>1085</v>
      </c>
      <c r="N2346" s="99" t="s">
        <v>672</v>
      </c>
      <c r="O2346" s="99">
        <v>0</v>
      </c>
      <c r="P2346" s="99" t="s">
        <v>354</v>
      </c>
      <c r="Q2346" s="99" t="s">
        <v>354</v>
      </c>
      <c r="R2346">
        <v>2955.2238805970101</v>
      </c>
      <c r="S2346" s="99">
        <v>2</v>
      </c>
      <c r="T2346" s="99" t="s">
        <v>354</v>
      </c>
      <c r="U2346" s="99" t="s">
        <v>354</v>
      </c>
      <c r="V2346">
        <v>4686.5671641790996</v>
      </c>
      <c r="X2346" s="96" t="s">
        <v>656</v>
      </c>
      <c r="Y2346" s="99" t="s">
        <v>455</v>
      </c>
      <c r="Z2346" s="96" t="s">
        <v>543</v>
      </c>
      <c r="AA2346" s="99" t="s">
        <v>1462</v>
      </c>
      <c r="AB2346" s="99">
        <v>2</v>
      </c>
      <c r="AC2346" s="12" t="s">
        <v>783</v>
      </c>
      <c r="AD2346" s="99" t="s">
        <v>1468</v>
      </c>
      <c r="AE2346" s="99" t="s">
        <v>801</v>
      </c>
      <c r="AF2346" s="99" t="s">
        <v>675</v>
      </c>
      <c r="AG2346" s="103" t="s">
        <v>1469</v>
      </c>
    </row>
    <row r="2347" spans="1:33" ht="15" customHeight="1" x14ac:dyDescent="0.35">
      <c r="A2347" s="12" t="s">
        <v>663</v>
      </c>
      <c r="B2347" s="43">
        <v>4023</v>
      </c>
      <c r="C2347" s="98" t="s">
        <v>1460</v>
      </c>
      <c r="D2347" s="99">
        <v>15</v>
      </c>
      <c r="E2347" s="99">
        <v>3</v>
      </c>
      <c r="F2347" s="100" t="s">
        <v>664</v>
      </c>
      <c r="G2347" s="100" t="s">
        <v>1233</v>
      </c>
      <c r="H2347" s="95" t="s">
        <v>1474</v>
      </c>
      <c r="I2347" s="99" t="s">
        <v>1473</v>
      </c>
      <c r="J2347" s="99" t="s">
        <v>1150</v>
      </c>
      <c r="K2347" s="99" t="s">
        <v>669</v>
      </c>
      <c r="L2347" s="99" t="s">
        <v>1085</v>
      </c>
      <c r="N2347" s="99" t="s">
        <v>672</v>
      </c>
      <c r="O2347" s="99">
        <v>0</v>
      </c>
      <c r="P2347" s="99" t="s">
        <v>354</v>
      </c>
      <c r="Q2347" s="99" t="s">
        <v>354</v>
      </c>
      <c r="R2347">
        <v>776.11940298507398</v>
      </c>
      <c r="S2347" s="99">
        <v>2</v>
      </c>
      <c r="T2347" s="99" t="s">
        <v>354</v>
      </c>
      <c r="U2347" s="99" t="s">
        <v>354</v>
      </c>
      <c r="V2347">
        <v>1223.8805970149201</v>
      </c>
      <c r="X2347" s="96" t="s">
        <v>656</v>
      </c>
      <c r="Y2347" s="99" t="s">
        <v>455</v>
      </c>
      <c r="Z2347" s="96" t="s">
        <v>543</v>
      </c>
      <c r="AA2347" s="99" t="s">
        <v>1462</v>
      </c>
      <c r="AB2347" s="99">
        <v>2</v>
      </c>
      <c r="AC2347" s="12" t="s">
        <v>783</v>
      </c>
      <c r="AD2347" s="99" t="s">
        <v>1468</v>
      </c>
      <c r="AE2347" s="99" t="s">
        <v>801</v>
      </c>
      <c r="AF2347" s="99" t="s">
        <v>675</v>
      </c>
      <c r="AG2347" s="103" t="s">
        <v>1469</v>
      </c>
    </row>
    <row r="2348" spans="1:33" ht="15" customHeight="1" x14ac:dyDescent="0.35">
      <c r="A2348" s="12" t="s">
        <v>663</v>
      </c>
      <c r="B2348" s="43">
        <v>4023</v>
      </c>
      <c r="C2348" s="98" t="s">
        <v>1460</v>
      </c>
      <c r="D2348" s="99">
        <v>6</v>
      </c>
      <c r="E2348" s="99">
        <v>1</v>
      </c>
      <c r="F2348" s="100" t="s">
        <v>664</v>
      </c>
      <c r="G2348" s="100" t="s">
        <v>1233</v>
      </c>
      <c r="H2348" s="95" t="s">
        <v>1234</v>
      </c>
      <c r="I2348" s="99" t="s">
        <v>1476</v>
      </c>
      <c r="J2348" s="99" t="s">
        <v>1147</v>
      </c>
      <c r="K2348" s="99" t="s">
        <v>669</v>
      </c>
      <c r="L2348" s="99" t="s">
        <v>1475</v>
      </c>
      <c r="N2348" s="99" t="s">
        <v>672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782</v>
      </c>
      <c r="X2348" s="96" t="s">
        <v>656</v>
      </c>
      <c r="Y2348" s="99" t="s">
        <v>455</v>
      </c>
      <c r="Z2348" s="96" t="s">
        <v>543</v>
      </c>
      <c r="AA2348" s="99" t="s">
        <v>1462</v>
      </c>
      <c r="AB2348" s="99">
        <v>2</v>
      </c>
      <c r="AC2348" s="12" t="s">
        <v>783</v>
      </c>
      <c r="AD2348" s="99" t="s">
        <v>1468</v>
      </c>
      <c r="AE2348" s="99" t="s">
        <v>801</v>
      </c>
      <c r="AF2348" s="99" t="s">
        <v>675</v>
      </c>
      <c r="AG2348" s="103" t="s">
        <v>1469</v>
      </c>
    </row>
    <row r="2349" spans="1:33" ht="15" customHeight="1" x14ac:dyDescent="0.35">
      <c r="A2349" s="12" t="s">
        <v>663</v>
      </c>
      <c r="B2349" s="43">
        <v>4023</v>
      </c>
      <c r="C2349" s="98" t="s">
        <v>1460</v>
      </c>
      <c r="D2349" s="99">
        <v>6</v>
      </c>
      <c r="E2349" s="99">
        <v>1</v>
      </c>
      <c r="F2349" s="100" t="s">
        <v>664</v>
      </c>
      <c r="G2349" s="100" t="s">
        <v>1233</v>
      </c>
      <c r="H2349" s="95" t="s">
        <v>1234</v>
      </c>
      <c r="I2349" s="99" t="s">
        <v>1476</v>
      </c>
      <c r="J2349" s="99" t="s">
        <v>1147</v>
      </c>
      <c r="K2349" s="99" t="s">
        <v>669</v>
      </c>
      <c r="L2349" s="99" t="s">
        <v>1475</v>
      </c>
      <c r="N2349" s="99" t="s">
        <v>672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656</v>
      </c>
      <c r="Y2349" s="99" t="s">
        <v>613</v>
      </c>
      <c r="Z2349" s="96" t="s">
        <v>543</v>
      </c>
      <c r="AA2349" s="99" t="s">
        <v>1462</v>
      </c>
      <c r="AB2349" s="99">
        <v>2</v>
      </c>
      <c r="AC2349" s="12" t="s">
        <v>783</v>
      </c>
      <c r="AD2349" s="99" t="s">
        <v>1468</v>
      </c>
      <c r="AE2349" s="99" t="s">
        <v>801</v>
      </c>
      <c r="AF2349" s="99" t="s">
        <v>675</v>
      </c>
      <c r="AG2349" s="103" t="s">
        <v>1469</v>
      </c>
    </row>
    <row r="2350" spans="1:33" ht="15" customHeight="1" x14ac:dyDescent="0.35">
      <c r="A2350" s="12" t="s">
        <v>663</v>
      </c>
      <c r="B2350" s="43">
        <v>4023</v>
      </c>
      <c r="C2350" s="98" t="s">
        <v>1460</v>
      </c>
      <c r="D2350" s="99">
        <v>6</v>
      </c>
      <c r="E2350" s="99">
        <v>1</v>
      </c>
      <c r="F2350" s="100" t="s">
        <v>664</v>
      </c>
      <c r="G2350" s="100" t="s">
        <v>1233</v>
      </c>
      <c r="H2350" s="95" t="s">
        <v>1234</v>
      </c>
      <c r="I2350" s="99" t="s">
        <v>1476</v>
      </c>
      <c r="J2350" s="99" t="s">
        <v>1150</v>
      </c>
      <c r="K2350" s="99" t="s">
        <v>669</v>
      </c>
      <c r="L2350" s="99" t="s">
        <v>1475</v>
      </c>
      <c r="N2350" s="99" t="s">
        <v>672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782</v>
      </c>
      <c r="X2350" s="96" t="s">
        <v>656</v>
      </c>
      <c r="Y2350" s="99" t="s">
        <v>455</v>
      </c>
      <c r="Z2350" s="96" t="s">
        <v>543</v>
      </c>
      <c r="AA2350" s="99" t="s">
        <v>1462</v>
      </c>
      <c r="AB2350" s="99">
        <v>2</v>
      </c>
      <c r="AC2350" s="12" t="s">
        <v>783</v>
      </c>
      <c r="AD2350" s="99" t="s">
        <v>1468</v>
      </c>
      <c r="AE2350" s="99" t="s">
        <v>801</v>
      </c>
      <c r="AF2350" s="99" t="s">
        <v>675</v>
      </c>
      <c r="AG2350" s="103" t="s">
        <v>1469</v>
      </c>
    </row>
    <row r="2351" spans="1:33" ht="15" customHeight="1" x14ac:dyDescent="0.35">
      <c r="A2351" s="12" t="s">
        <v>663</v>
      </c>
      <c r="B2351" s="43">
        <v>4023</v>
      </c>
      <c r="C2351" s="98" t="s">
        <v>1460</v>
      </c>
      <c r="D2351" s="99">
        <v>6</v>
      </c>
      <c r="E2351" s="99">
        <v>1</v>
      </c>
      <c r="F2351" s="100" t="s">
        <v>664</v>
      </c>
      <c r="G2351" s="100" t="s">
        <v>1233</v>
      </c>
      <c r="H2351" s="95" t="s">
        <v>1234</v>
      </c>
      <c r="I2351" s="99" t="s">
        <v>1476</v>
      </c>
      <c r="J2351" s="99" t="s">
        <v>1150</v>
      </c>
      <c r="K2351" s="99" t="s">
        <v>669</v>
      </c>
      <c r="L2351" s="99" t="s">
        <v>1475</v>
      </c>
      <c r="N2351" s="99" t="s">
        <v>672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782</v>
      </c>
      <c r="X2351" s="96" t="s">
        <v>656</v>
      </c>
      <c r="Y2351" s="99" t="s">
        <v>613</v>
      </c>
      <c r="Z2351" s="96" t="s">
        <v>543</v>
      </c>
      <c r="AA2351" s="99" t="s">
        <v>1462</v>
      </c>
      <c r="AB2351" s="99">
        <v>2</v>
      </c>
      <c r="AC2351" s="12" t="s">
        <v>783</v>
      </c>
      <c r="AD2351" s="99" t="s">
        <v>1468</v>
      </c>
      <c r="AE2351" s="99" t="s">
        <v>801</v>
      </c>
      <c r="AF2351" s="99" t="s">
        <v>675</v>
      </c>
      <c r="AG2351" s="103" t="s">
        <v>1469</v>
      </c>
    </row>
    <row r="2352" spans="1:33" ht="15" customHeight="1" x14ac:dyDescent="0.35">
      <c r="A2352" s="12" t="s">
        <v>663</v>
      </c>
      <c r="B2352" s="43">
        <v>4023</v>
      </c>
      <c r="C2352" s="98" t="s">
        <v>1460</v>
      </c>
      <c r="D2352" s="99">
        <v>6</v>
      </c>
      <c r="E2352" s="99">
        <v>1</v>
      </c>
      <c r="F2352" s="100" t="s">
        <v>664</v>
      </c>
      <c r="G2352" s="100" t="s">
        <v>1233</v>
      </c>
      <c r="H2352" s="95" t="s">
        <v>1477</v>
      </c>
      <c r="I2352" s="99" t="s">
        <v>1485</v>
      </c>
      <c r="J2352" s="99" t="s">
        <v>1147</v>
      </c>
      <c r="K2352" s="99" t="s">
        <v>669</v>
      </c>
      <c r="L2352" s="99" t="s">
        <v>1475</v>
      </c>
      <c r="N2352" s="99" t="s">
        <v>672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782</v>
      </c>
      <c r="X2352" s="96" t="s">
        <v>656</v>
      </c>
      <c r="Y2352" s="99" t="s">
        <v>455</v>
      </c>
      <c r="Z2352" s="96" t="s">
        <v>543</v>
      </c>
      <c r="AA2352" s="99" t="s">
        <v>1462</v>
      </c>
      <c r="AB2352" s="99">
        <v>2</v>
      </c>
      <c r="AC2352" s="12" t="s">
        <v>783</v>
      </c>
      <c r="AD2352" s="99" t="s">
        <v>1468</v>
      </c>
      <c r="AE2352" s="99" t="s">
        <v>801</v>
      </c>
      <c r="AF2352" s="99" t="s">
        <v>675</v>
      </c>
      <c r="AG2352" s="103" t="s">
        <v>1469</v>
      </c>
    </row>
    <row r="2353" spans="1:33" ht="15" customHeight="1" x14ac:dyDescent="0.35">
      <c r="A2353" s="12" t="s">
        <v>663</v>
      </c>
      <c r="B2353" s="43">
        <v>4023</v>
      </c>
      <c r="C2353" s="98" t="s">
        <v>1460</v>
      </c>
      <c r="D2353" s="99">
        <v>6</v>
      </c>
      <c r="E2353" s="99">
        <v>1</v>
      </c>
      <c r="F2353" s="100" t="s">
        <v>664</v>
      </c>
      <c r="G2353" s="100" t="s">
        <v>1233</v>
      </c>
      <c r="H2353" s="95" t="s">
        <v>1477</v>
      </c>
      <c r="I2353" s="99" t="s">
        <v>1485</v>
      </c>
      <c r="J2353" s="99" t="s">
        <v>1147</v>
      </c>
      <c r="K2353" s="99" t="s">
        <v>669</v>
      </c>
      <c r="L2353" s="99" t="s">
        <v>1475</v>
      </c>
      <c r="N2353" s="99" t="s">
        <v>672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782</v>
      </c>
      <c r="X2353" s="96" t="s">
        <v>656</v>
      </c>
      <c r="Y2353" s="99" t="s">
        <v>613</v>
      </c>
      <c r="Z2353" s="96" t="s">
        <v>543</v>
      </c>
      <c r="AA2353" s="99" t="s">
        <v>1462</v>
      </c>
      <c r="AB2353" s="99">
        <v>2</v>
      </c>
      <c r="AC2353" s="12" t="s">
        <v>783</v>
      </c>
      <c r="AD2353" s="99" t="s">
        <v>1468</v>
      </c>
      <c r="AE2353" s="99" t="s">
        <v>801</v>
      </c>
      <c r="AF2353" s="99" t="s">
        <v>675</v>
      </c>
      <c r="AG2353" s="103" t="s">
        <v>1469</v>
      </c>
    </row>
    <row r="2354" spans="1:33" ht="15" customHeight="1" x14ac:dyDescent="0.35">
      <c r="A2354" s="12" t="s">
        <v>663</v>
      </c>
      <c r="B2354" s="43">
        <v>4023</v>
      </c>
      <c r="C2354" s="98" t="s">
        <v>1460</v>
      </c>
      <c r="D2354" s="99">
        <v>6</v>
      </c>
      <c r="E2354" s="99">
        <v>1</v>
      </c>
      <c r="F2354" s="100" t="s">
        <v>664</v>
      </c>
      <c r="G2354" s="100" t="s">
        <v>1233</v>
      </c>
      <c r="H2354" s="95" t="s">
        <v>1477</v>
      </c>
      <c r="I2354" s="99" t="s">
        <v>1485</v>
      </c>
      <c r="J2354" s="99" t="s">
        <v>1150</v>
      </c>
      <c r="K2354" s="99" t="s">
        <v>669</v>
      </c>
      <c r="L2354" s="99" t="s">
        <v>1475</v>
      </c>
      <c r="N2354" s="99" t="s">
        <v>672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782</v>
      </c>
      <c r="X2354" s="96" t="s">
        <v>656</v>
      </c>
      <c r="Y2354" s="99" t="s">
        <v>455</v>
      </c>
      <c r="Z2354" s="96" t="s">
        <v>543</v>
      </c>
      <c r="AA2354" s="99" t="s">
        <v>1462</v>
      </c>
      <c r="AB2354" s="99">
        <v>2</v>
      </c>
      <c r="AC2354" s="12" t="s">
        <v>783</v>
      </c>
      <c r="AD2354" s="99" t="s">
        <v>1468</v>
      </c>
      <c r="AE2354" s="99" t="s">
        <v>801</v>
      </c>
      <c r="AF2354" s="99" t="s">
        <v>675</v>
      </c>
      <c r="AG2354" s="103" t="s">
        <v>1469</v>
      </c>
    </row>
    <row r="2355" spans="1:33" ht="15" customHeight="1" x14ac:dyDescent="0.35">
      <c r="A2355" s="12" t="s">
        <v>663</v>
      </c>
      <c r="B2355" s="43">
        <v>4023</v>
      </c>
      <c r="C2355" s="98" t="s">
        <v>1460</v>
      </c>
      <c r="D2355" s="99">
        <v>6</v>
      </c>
      <c r="E2355" s="99">
        <v>1</v>
      </c>
      <c r="F2355" s="100" t="s">
        <v>664</v>
      </c>
      <c r="G2355" s="100" t="s">
        <v>1233</v>
      </c>
      <c r="H2355" s="95" t="s">
        <v>1477</v>
      </c>
      <c r="I2355" s="99" t="s">
        <v>1485</v>
      </c>
      <c r="J2355" s="99" t="s">
        <v>1150</v>
      </c>
      <c r="K2355" s="99" t="s">
        <v>669</v>
      </c>
      <c r="L2355" s="99" t="s">
        <v>1475</v>
      </c>
      <c r="N2355" s="99" t="s">
        <v>672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782</v>
      </c>
      <c r="X2355" s="96" t="s">
        <v>656</v>
      </c>
      <c r="Y2355" s="99" t="s">
        <v>613</v>
      </c>
      <c r="Z2355" s="96" t="s">
        <v>543</v>
      </c>
      <c r="AA2355" s="99" t="s">
        <v>1462</v>
      </c>
      <c r="AB2355" s="99">
        <v>2</v>
      </c>
      <c r="AC2355" s="12" t="s">
        <v>783</v>
      </c>
      <c r="AD2355" s="99" t="s">
        <v>1468</v>
      </c>
      <c r="AE2355" s="99" t="s">
        <v>801</v>
      </c>
      <c r="AF2355" s="99" t="s">
        <v>675</v>
      </c>
      <c r="AG2355" s="103" t="s">
        <v>1469</v>
      </c>
    </row>
    <row r="2356" spans="1:33" ht="15" customHeight="1" x14ac:dyDescent="0.35">
      <c r="A2356" s="12" t="s">
        <v>663</v>
      </c>
      <c r="B2356" s="43">
        <v>4023</v>
      </c>
      <c r="C2356" s="98" t="s">
        <v>1460</v>
      </c>
      <c r="D2356" s="99">
        <v>6</v>
      </c>
      <c r="E2356" s="99">
        <v>1</v>
      </c>
      <c r="F2356" s="100" t="s">
        <v>664</v>
      </c>
      <c r="G2356" s="100" t="s">
        <v>1233</v>
      </c>
      <c r="H2356" s="95" t="s">
        <v>1477</v>
      </c>
      <c r="I2356" s="99" t="s">
        <v>1478</v>
      </c>
      <c r="J2356" s="99" t="s">
        <v>1147</v>
      </c>
      <c r="K2356" s="99" t="s">
        <v>669</v>
      </c>
      <c r="L2356" s="99" t="s">
        <v>1475</v>
      </c>
      <c r="N2356" s="99" t="s">
        <v>672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782</v>
      </c>
      <c r="X2356" s="96" t="s">
        <v>656</v>
      </c>
      <c r="Y2356" s="99" t="s">
        <v>455</v>
      </c>
      <c r="Z2356" s="96" t="s">
        <v>543</v>
      </c>
      <c r="AA2356" s="99" t="s">
        <v>1462</v>
      </c>
      <c r="AB2356" s="99">
        <v>2</v>
      </c>
      <c r="AC2356" s="12" t="s">
        <v>783</v>
      </c>
      <c r="AD2356" s="99" t="s">
        <v>1468</v>
      </c>
      <c r="AE2356" s="99" t="s">
        <v>801</v>
      </c>
      <c r="AF2356" s="99" t="s">
        <v>675</v>
      </c>
      <c r="AG2356" s="103" t="s">
        <v>1469</v>
      </c>
    </row>
    <row r="2357" spans="1:33" ht="15" customHeight="1" x14ac:dyDescent="0.35">
      <c r="A2357" s="12" t="s">
        <v>663</v>
      </c>
      <c r="B2357" s="43">
        <v>4023</v>
      </c>
      <c r="C2357" s="98" t="s">
        <v>1460</v>
      </c>
      <c r="D2357" s="99">
        <v>6</v>
      </c>
      <c r="E2357" s="99">
        <v>1</v>
      </c>
      <c r="F2357" s="100" t="s">
        <v>664</v>
      </c>
      <c r="G2357" s="100" t="s">
        <v>1233</v>
      </c>
      <c r="H2357" s="95" t="s">
        <v>1477</v>
      </c>
      <c r="I2357" s="99" t="s">
        <v>1478</v>
      </c>
      <c r="J2357" s="99" t="s">
        <v>1147</v>
      </c>
      <c r="K2357" s="99" t="s">
        <v>669</v>
      </c>
      <c r="L2357" s="99" t="s">
        <v>1475</v>
      </c>
      <c r="N2357" s="99" t="s">
        <v>672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782</v>
      </c>
      <c r="X2357" s="96" t="s">
        <v>656</v>
      </c>
      <c r="Y2357" s="99" t="s">
        <v>613</v>
      </c>
      <c r="Z2357" s="96" t="s">
        <v>543</v>
      </c>
      <c r="AA2357" s="99" t="s">
        <v>1462</v>
      </c>
      <c r="AB2357" s="99">
        <v>2</v>
      </c>
      <c r="AC2357" s="12" t="s">
        <v>783</v>
      </c>
      <c r="AD2357" s="99" t="s">
        <v>1468</v>
      </c>
      <c r="AE2357" s="99" t="s">
        <v>801</v>
      </c>
      <c r="AF2357" s="99" t="s">
        <v>675</v>
      </c>
      <c r="AG2357" s="103" t="s">
        <v>1469</v>
      </c>
    </row>
    <row r="2358" spans="1:33" ht="15" customHeight="1" x14ac:dyDescent="0.35">
      <c r="A2358" s="12" t="s">
        <v>663</v>
      </c>
      <c r="B2358" s="43">
        <v>4023</v>
      </c>
      <c r="C2358" s="98" t="s">
        <v>1460</v>
      </c>
      <c r="D2358" s="99">
        <v>6</v>
      </c>
      <c r="E2358" s="99">
        <v>1</v>
      </c>
      <c r="F2358" s="100" t="s">
        <v>664</v>
      </c>
      <c r="G2358" s="100" t="s">
        <v>1233</v>
      </c>
      <c r="H2358" s="95" t="s">
        <v>1477</v>
      </c>
      <c r="I2358" s="99" t="s">
        <v>1478</v>
      </c>
      <c r="J2358" s="99" t="s">
        <v>1150</v>
      </c>
      <c r="K2358" s="99" t="s">
        <v>669</v>
      </c>
      <c r="L2358" s="99" t="s">
        <v>1475</v>
      </c>
      <c r="N2358" s="99" t="s">
        <v>672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782</v>
      </c>
      <c r="X2358" s="96" t="s">
        <v>656</v>
      </c>
      <c r="Y2358" s="99" t="s">
        <v>455</v>
      </c>
      <c r="Z2358" s="96" t="s">
        <v>543</v>
      </c>
      <c r="AA2358" s="99" t="s">
        <v>1462</v>
      </c>
      <c r="AB2358" s="99">
        <v>2</v>
      </c>
      <c r="AC2358" s="12" t="s">
        <v>783</v>
      </c>
      <c r="AD2358" s="99" t="s">
        <v>1468</v>
      </c>
      <c r="AE2358" s="99" t="s">
        <v>801</v>
      </c>
      <c r="AF2358" s="99" t="s">
        <v>675</v>
      </c>
      <c r="AG2358" s="103" t="s">
        <v>1469</v>
      </c>
    </row>
    <row r="2359" spans="1:33" ht="15" customHeight="1" x14ac:dyDescent="0.35">
      <c r="A2359" s="12" t="s">
        <v>663</v>
      </c>
      <c r="B2359" s="43">
        <v>4023</v>
      </c>
      <c r="C2359" s="98" t="s">
        <v>1460</v>
      </c>
      <c r="D2359" s="99">
        <v>6</v>
      </c>
      <c r="E2359" s="99">
        <v>1</v>
      </c>
      <c r="F2359" s="100" t="s">
        <v>664</v>
      </c>
      <c r="G2359" s="100" t="s">
        <v>1233</v>
      </c>
      <c r="H2359" s="95" t="s">
        <v>1477</v>
      </c>
      <c r="I2359" s="99" t="s">
        <v>1478</v>
      </c>
      <c r="J2359" s="99" t="s">
        <v>1150</v>
      </c>
      <c r="K2359" s="99" t="s">
        <v>669</v>
      </c>
      <c r="L2359" s="99" t="s">
        <v>1475</v>
      </c>
      <c r="N2359" s="99" t="s">
        <v>672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782</v>
      </c>
      <c r="X2359" s="96" t="s">
        <v>656</v>
      </c>
      <c r="Y2359" s="99" t="s">
        <v>613</v>
      </c>
      <c r="Z2359" s="96" t="s">
        <v>543</v>
      </c>
      <c r="AA2359" s="99" t="s">
        <v>1462</v>
      </c>
      <c r="AB2359" s="99">
        <v>2</v>
      </c>
      <c r="AC2359" s="12" t="s">
        <v>783</v>
      </c>
      <c r="AD2359" s="99" t="s">
        <v>1468</v>
      </c>
      <c r="AE2359" s="99" t="s">
        <v>801</v>
      </c>
      <c r="AF2359" s="99" t="s">
        <v>675</v>
      </c>
      <c r="AG2359" s="103" t="s">
        <v>1469</v>
      </c>
    </row>
    <row r="2360" spans="1:33" ht="15" customHeight="1" x14ac:dyDescent="0.35">
      <c r="A2360" s="12" t="s">
        <v>663</v>
      </c>
      <c r="B2360" s="43">
        <v>4023</v>
      </c>
      <c r="C2360" s="98" t="s">
        <v>1460</v>
      </c>
      <c r="D2360" s="99">
        <v>6</v>
      </c>
      <c r="E2360" s="99">
        <v>1</v>
      </c>
      <c r="F2360" s="100" t="s">
        <v>664</v>
      </c>
      <c r="G2360" s="100" t="s">
        <v>1233</v>
      </c>
      <c r="H2360" s="95" t="s">
        <v>1477</v>
      </c>
      <c r="I2360" s="99" t="s">
        <v>1481</v>
      </c>
      <c r="J2360" s="99" t="s">
        <v>1147</v>
      </c>
      <c r="K2360" s="99" t="s">
        <v>669</v>
      </c>
      <c r="L2360" s="99" t="s">
        <v>1475</v>
      </c>
      <c r="N2360" s="99" t="s">
        <v>672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782</v>
      </c>
      <c r="X2360" s="96" t="s">
        <v>656</v>
      </c>
      <c r="Y2360" s="99" t="s">
        <v>455</v>
      </c>
      <c r="Z2360" s="96" t="s">
        <v>543</v>
      </c>
      <c r="AA2360" s="99" t="s">
        <v>1462</v>
      </c>
      <c r="AB2360" s="99">
        <v>2</v>
      </c>
      <c r="AC2360" s="12" t="s">
        <v>783</v>
      </c>
      <c r="AD2360" s="99" t="s">
        <v>1468</v>
      </c>
      <c r="AE2360" s="99" t="s">
        <v>801</v>
      </c>
      <c r="AF2360" s="99" t="s">
        <v>675</v>
      </c>
      <c r="AG2360" s="103" t="s">
        <v>1469</v>
      </c>
    </row>
    <row r="2361" spans="1:33" ht="15" customHeight="1" x14ac:dyDescent="0.35">
      <c r="A2361" s="12" t="s">
        <v>663</v>
      </c>
      <c r="B2361" s="43">
        <v>4023</v>
      </c>
      <c r="C2361" s="98" t="s">
        <v>1460</v>
      </c>
      <c r="D2361" s="99">
        <v>6</v>
      </c>
      <c r="E2361" s="99">
        <v>1</v>
      </c>
      <c r="F2361" s="100" t="s">
        <v>664</v>
      </c>
      <c r="G2361" s="100" t="s">
        <v>1233</v>
      </c>
      <c r="H2361" s="95" t="s">
        <v>1477</v>
      </c>
      <c r="I2361" s="99" t="s">
        <v>1481</v>
      </c>
      <c r="J2361" s="99" t="s">
        <v>1147</v>
      </c>
      <c r="K2361" s="99" t="s">
        <v>669</v>
      </c>
      <c r="L2361" s="99" t="s">
        <v>1475</v>
      </c>
      <c r="N2361" s="99" t="s">
        <v>672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782</v>
      </c>
      <c r="X2361" s="96" t="s">
        <v>656</v>
      </c>
      <c r="Y2361" s="99" t="s">
        <v>613</v>
      </c>
      <c r="Z2361" s="96" t="s">
        <v>543</v>
      </c>
      <c r="AA2361" s="99" t="s">
        <v>1462</v>
      </c>
      <c r="AB2361" s="99">
        <v>2</v>
      </c>
      <c r="AC2361" s="12" t="s">
        <v>783</v>
      </c>
      <c r="AD2361" s="99" t="s">
        <v>1468</v>
      </c>
      <c r="AE2361" s="99" t="s">
        <v>801</v>
      </c>
      <c r="AF2361" s="99" t="s">
        <v>675</v>
      </c>
      <c r="AG2361" s="103" t="s">
        <v>1469</v>
      </c>
    </row>
    <row r="2362" spans="1:33" ht="15" customHeight="1" x14ac:dyDescent="0.35">
      <c r="A2362" s="12" t="s">
        <v>663</v>
      </c>
      <c r="B2362" s="43">
        <v>4023</v>
      </c>
      <c r="C2362" s="98" t="s">
        <v>1460</v>
      </c>
      <c r="D2362" s="99">
        <v>6</v>
      </c>
      <c r="E2362" s="99">
        <v>1</v>
      </c>
      <c r="F2362" s="100" t="s">
        <v>664</v>
      </c>
      <c r="G2362" s="100" t="s">
        <v>1233</v>
      </c>
      <c r="H2362" s="95" t="s">
        <v>1477</v>
      </c>
      <c r="I2362" s="99" t="s">
        <v>1481</v>
      </c>
      <c r="J2362" s="99" t="s">
        <v>1150</v>
      </c>
      <c r="K2362" s="99" t="s">
        <v>669</v>
      </c>
      <c r="L2362" s="99" t="s">
        <v>1475</v>
      </c>
      <c r="N2362" s="99" t="s">
        <v>672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782</v>
      </c>
      <c r="X2362" s="96" t="s">
        <v>656</v>
      </c>
      <c r="Y2362" s="99" t="s">
        <v>455</v>
      </c>
      <c r="Z2362" s="96" t="s">
        <v>543</v>
      </c>
      <c r="AA2362" s="99" t="s">
        <v>1462</v>
      </c>
      <c r="AB2362" s="99">
        <v>2</v>
      </c>
      <c r="AC2362" s="12" t="s">
        <v>783</v>
      </c>
      <c r="AD2362" s="99" t="s">
        <v>1468</v>
      </c>
      <c r="AE2362" s="99" t="s">
        <v>801</v>
      </c>
      <c r="AF2362" s="99" t="s">
        <v>675</v>
      </c>
      <c r="AG2362" s="103" t="s">
        <v>1469</v>
      </c>
    </row>
    <row r="2363" spans="1:33" ht="15" customHeight="1" x14ac:dyDescent="0.35">
      <c r="A2363" s="12" t="s">
        <v>663</v>
      </c>
      <c r="B2363" s="43">
        <v>4023</v>
      </c>
      <c r="C2363" s="98" t="s">
        <v>1460</v>
      </c>
      <c r="D2363" s="99">
        <v>6</v>
      </c>
      <c r="E2363" s="99">
        <v>1</v>
      </c>
      <c r="F2363" s="100" t="s">
        <v>664</v>
      </c>
      <c r="G2363" s="100" t="s">
        <v>1233</v>
      </c>
      <c r="H2363" s="95" t="s">
        <v>1477</v>
      </c>
      <c r="I2363" s="99" t="s">
        <v>1481</v>
      </c>
      <c r="J2363" s="99" t="s">
        <v>1150</v>
      </c>
      <c r="K2363" s="99" t="s">
        <v>669</v>
      </c>
      <c r="L2363" s="99" t="s">
        <v>1475</v>
      </c>
      <c r="N2363" s="99" t="s">
        <v>672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782</v>
      </c>
      <c r="X2363" s="96" t="s">
        <v>656</v>
      </c>
      <c r="Y2363" s="99" t="s">
        <v>613</v>
      </c>
      <c r="Z2363" s="96" t="s">
        <v>543</v>
      </c>
      <c r="AA2363" s="99" t="s">
        <v>1462</v>
      </c>
      <c r="AB2363" s="99">
        <v>2</v>
      </c>
      <c r="AC2363" s="12" t="s">
        <v>783</v>
      </c>
      <c r="AD2363" s="99" t="s">
        <v>1468</v>
      </c>
      <c r="AE2363" s="99" t="s">
        <v>801</v>
      </c>
      <c r="AF2363" s="99" t="s">
        <v>675</v>
      </c>
      <c r="AG2363" s="103" t="s">
        <v>1469</v>
      </c>
    </row>
    <row r="2364" spans="1:33" ht="15" customHeight="1" x14ac:dyDescent="0.35">
      <c r="A2364" s="12" t="s">
        <v>663</v>
      </c>
      <c r="B2364" s="43">
        <v>4023</v>
      </c>
      <c r="C2364" s="98" t="s">
        <v>1460</v>
      </c>
      <c r="D2364" s="99">
        <v>6</v>
      </c>
      <c r="E2364" s="99">
        <v>1</v>
      </c>
      <c r="F2364" s="100" t="s">
        <v>664</v>
      </c>
      <c r="G2364" s="100" t="s">
        <v>1233</v>
      </c>
      <c r="H2364" s="95" t="s">
        <v>1477</v>
      </c>
      <c r="I2364" s="99" t="s">
        <v>1480</v>
      </c>
      <c r="J2364" s="99" t="s">
        <v>1147</v>
      </c>
      <c r="K2364" s="99" t="s">
        <v>669</v>
      </c>
      <c r="L2364" s="99" t="s">
        <v>1475</v>
      </c>
      <c r="N2364" s="99" t="s">
        <v>672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782</v>
      </c>
      <c r="X2364" s="96" t="s">
        <v>656</v>
      </c>
      <c r="Y2364" s="99" t="s">
        <v>455</v>
      </c>
      <c r="Z2364" s="96" t="s">
        <v>543</v>
      </c>
      <c r="AA2364" s="99" t="s">
        <v>1462</v>
      </c>
      <c r="AB2364" s="99">
        <v>2</v>
      </c>
      <c r="AC2364" s="12" t="s">
        <v>783</v>
      </c>
      <c r="AD2364" s="99" t="s">
        <v>1468</v>
      </c>
      <c r="AE2364" s="99" t="s">
        <v>801</v>
      </c>
      <c r="AF2364" s="99" t="s">
        <v>675</v>
      </c>
      <c r="AG2364" s="103" t="s">
        <v>1469</v>
      </c>
    </row>
    <row r="2365" spans="1:33" ht="15" customHeight="1" x14ac:dyDescent="0.35">
      <c r="A2365" s="12" t="s">
        <v>663</v>
      </c>
      <c r="B2365" s="43">
        <v>4023</v>
      </c>
      <c r="C2365" s="98" t="s">
        <v>1460</v>
      </c>
      <c r="D2365" s="99">
        <v>6</v>
      </c>
      <c r="E2365" s="99">
        <v>1</v>
      </c>
      <c r="F2365" s="100" t="s">
        <v>664</v>
      </c>
      <c r="G2365" s="100" t="s">
        <v>1233</v>
      </c>
      <c r="H2365" s="95" t="s">
        <v>1477</v>
      </c>
      <c r="I2365" s="99" t="s">
        <v>1480</v>
      </c>
      <c r="J2365" s="99" t="s">
        <v>1147</v>
      </c>
      <c r="K2365" s="99" t="s">
        <v>669</v>
      </c>
      <c r="L2365" s="99" t="s">
        <v>1475</v>
      </c>
      <c r="N2365" s="99" t="s">
        <v>672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782</v>
      </c>
      <c r="X2365" s="96" t="s">
        <v>656</v>
      </c>
      <c r="Y2365" s="99" t="s">
        <v>613</v>
      </c>
      <c r="Z2365" s="96" t="s">
        <v>543</v>
      </c>
      <c r="AA2365" s="99" t="s">
        <v>1462</v>
      </c>
      <c r="AB2365" s="99">
        <v>2</v>
      </c>
      <c r="AC2365" s="12" t="s">
        <v>783</v>
      </c>
      <c r="AD2365" s="99" t="s">
        <v>1468</v>
      </c>
      <c r="AE2365" s="99" t="s">
        <v>801</v>
      </c>
      <c r="AF2365" s="99" t="s">
        <v>675</v>
      </c>
      <c r="AG2365" s="103" t="s">
        <v>1469</v>
      </c>
    </row>
    <row r="2366" spans="1:33" ht="15" customHeight="1" x14ac:dyDescent="0.35">
      <c r="A2366" s="12" t="s">
        <v>663</v>
      </c>
      <c r="B2366" s="43">
        <v>4023</v>
      </c>
      <c r="C2366" s="98" t="s">
        <v>1460</v>
      </c>
      <c r="D2366" s="99">
        <v>6</v>
      </c>
      <c r="E2366" s="99">
        <v>1</v>
      </c>
      <c r="F2366" s="100" t="s">
        <v>664</v>
      </c>
      <c r="G2366" s="100" t="s">
        <v>1233</v>
      </c>
      <c r="H2366" s="95" t="s">
        <v>1477</v>
      </c>
      <c r="I2366" s="99" t="s">
        <v>1480</v>
      </c>
      <c r="J2366" s="99" t="s">
        <v>1150</v>
      </c>
      <c r="K2366" s="99" t="s">
        <v>669</v>
      </c>
      <c r="L2366" s="99" t="s">
        <v>1475</v>
      </c>
      <c r="N2366" s="99" t="s">
        <v>672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782</v>
      </c>
      <c r="X2366" s="96" t="s">
        <v>656</v>
      </c>
      <c r="Y2366" s="99" t="s">
        <v>455</v>
      </c>
      <c r="Z2366" s="96" t="s">
        <v>543</v>
      </c>
      <c r="AA2366" s="99" t="s">
        <v>1462</v>
      </c>
      <c r="AB2366" s="99">
        <v>2</v>
      </c>
      <c r="AC2366" s="12" t="s">
        <v>783</v>
      </c>
      <c r="AD2366" s="99" t="s">
        <v>1468</v>
      </c>
      <c r="AE2366" s="99" t="s">
        <v>801</v>
      </c>
      <c r="AF2366" s="99" t="s">
        <v>675</v>
      </c>
      <c r="AG2366" s="103" t="s">
        <v>1469</v>
      </c>
    </row>
    <row r="2367" spans="1:33" ht="15" customHeight="1" x14ac:dyDescent="0.35">
      <c r="A2367" s="12" t="s">
        <v>663</v>
      </c>
      <c r="B2367" s="43">
        <v>4023</v>
      </c>
      <c r="C2367" s="98" t="s">
        <v>1460</v>
      </c>
      <c r="D2367" s="99">
        <v>6</v>
      </c>
      <c r="E2367" s="99">
        <v>1</v>
      </c>
      <c r="F2367" s="100" t="s">
        <v>664</v>
      </c>
      <c r="G2367" s="100" t="s">
        <v>1233</v>
      </c>
      <c r="H2367" s="95" t="s">
        <v>1477</v>
      </c>
      <c r="I2367" s="99" t="s">
        <v>1480</v>
      </c>
      <c r="J2367" s="99" t="s">
        <v>1150</v>
      </c>
      <c r="K2367" s="99" t="s">
        <v>669</v>
      </c>
      <c r="L2367" s="99" t="s">
        <v>1475</v>
      </c>
      <c r="N2367" s="99" t="s">
        <v>672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782</v>
      </c>
      <c r="X2367" s="96" t="s">
        <v>656</v>
      </c>
      <c r="Y2367" s="99" t="s">
        <v>613</v>
      </c>
      <c r="Z2367" s="96" t="s">
        <v>543</v>
      </c>
      <c r="AA2367" s="99" t="s">
        <v>1462</v>
      </c>
      <c r="AB2367" s="99">
        <v>2</v>
      </c>
      <c r="AC2367" s="12" t="s">
        <v>783</v>
      </c>
      <c r="AD2367" s="99" t="s">
        <v>1468</v>
      </c>
      <c r="AE2367" s="99" t="s">
        <v>801</v>
      </c>
      <c r="AF2367" s="99" t="s">
        <v>675</v>
      </c>
      <c r="AG2367" s="103" t="s">
        <v>1469</v>
      </c>
    </row>
    <row r="2368" spans="1:33" ht="15" customHeight="1" x14ac:dyDescent="0.35">
      <c r="A2368" s="12" t="s">
        <v>663</v>
      </c>
      <c r="B2368" s="43">
        <v>4023</v>
      </c>
      <c r="C2368" s="98" t="s">
        <v>1460</v>
      </c>
      <c r="D2368" s="99">
        <v>6</v>
      </c>
      <c r="E2368" s="99">
        <v>1</v>
      </c>
      <c r="F2368" s="100" t="s">
        <v>664</v>
      </c>
      <c r="G2368" s="100" t="s">
        <v>1233</v>
      </c>
      <c r="H2368" s="95" t="s">
        <v>1477</v>
      </c>
      <c r="I2368" s="99" t="s">
        <v>1482</v>
      </c>
      <c r="J2368" s="99" t="s">
        <v>1147</v>
      </c>
      <c r="K2368" s="99" t="s">
        <v>669</v>
      </c>
      <c r="L2368" s="99" t="s">
        <v>1475</v>
      </c>
      <c r="N2368" s="99" t="s">
        <v>672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782</v>
      </c>
      <c r="X2368" s="96" t="s">
        <v>656</v>
      </c>
      <c r="Y2368" s="99" t="s">
        <v>455</v>
      </c>
      <c r="Z2368" s="96" t="s">
        <v>543</v>
      </c>
      <c r="AA2368" s="99" t="s">
        <v>1462</v>
      </c>
      <c r="AB2368" s="99">
        <v>2</v>
      </c>
      <c r="AC2368" s="12" t="s">
        <v>783</v>
      </c>
      <c r="AD2368" s="99" t="s">
        <v>1468</v>
      </c>
      <c r="AE2368" s="99" t="s">
        <v>801</v>
      </c>
      <c r="AF2368" s="99" t="s">
        <v>675</v>
      </c>
      <c r="AG2368" s="103" t="s">
        <v>1469</v>
      </c>
    </row>
    <row r="2369" spans="1:33" ht="15" customHeight="1" x14ac:dyDescent="0.35">
      <c r="A2369" s="12" t="s">
        <v>663</v>
      </c>
      <c r="B2369" s="43">
        <v>4023</v>
      </c>
      <c r="C2369" s="98" t="s">
        <v>1460</v>
      </c>
      <c r="D2369" s="99">
        <v>6</v>
      </c>
      <c r="E2369" s="99">
        <v>1</v>
      </c>
      <c r="F2369" s="100" t="s">
        <v>664</v>
      </c>
      <c r="G2369" s="100" t="s">
        <v>1233</v>
      </c>
      <c r="H2369" s="95" t="s">
        <v>1477</v>
      </c>
      <c r="I2369" s="99" t="s">
        <v>1482</v>
      </c>
      <c r="J2369" s="99" t="s">
        <v>1147</v>
      </c>
      <c r="K2369" s="99" t="s">
        <v>669</v>
      </c>
      <c r="L2369" s="99" t="s">
        <v>1475</v>
      </c>
      <c r="N2369" s="99" t="s">
        <v>672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782</v>
      </c>
      <c r="X2369" s="96" t="s">
        <v>656</v>
      </c>
      <c r="Y2369" s="99" t="s">
        <v>613</v>
      </c>
      <c r="Z2369" s="96" t="s">
        <v>543</v>
      </c>
      <c r="AA2369" s="99" t="s">
        <v>1462</v>
      </c>
      <c r="AB2369" s="99">
        <v>2</v>
      </c>
      <c r="AC2369" s="12" t="s">
        <v>783</v>
      </c>
      <c r="AD2369" s="99" t="s">
        <v>1468</v>
      </c>
      <c r="AE2369" s="99" t="s">
        <v>801</v>
      </c>
      <c r="AF2369" s="99" t="s">
        <v>675</v>
      </c>
      <c r="AG2369" s="103" t="s">
        <v>1469</v>
      </c>
    </row>
    <row r="2370" spans="1:33" ht="15" customHeight="1" x14ac:dyDescent="0.35">
      <c r="A2370" s="12" t="s">
        <v>663</v>
      </c>
      <c r="B2370" s="43">
        <v>4023</v>
      </c>
      <c r="C2370" s="98" t="s">
        <v>1460</v>
      </c>
      <c r="D2370" s="99">
        <v>6</v>
      </c>
      <c r="E2370" s="99">
        <v>1</v>
      </c>
      <c r="F2370" s="100" t="s">
        <v>664</v>
      </c>
      <c r="G2370" s="100" t="s">
        <v>1233</v>
      </c>
      <c r="H2370" s="95" t="s">
        <v>1477</v>
      </c>
      <c r="I2370" s="99" t="s">
        <v>1482</v>
      </c>
      <c r="J2370" s="99" t="s">
        <v>1150</v>
      </c>
      <c r="K2370" s="99" t="s">
        <v>669</v>
      </c>
      <c r="L2370" s="99" t="s">
        <v>1475</v>
      </c>
      <c r="N2370" s="99" t="s">
        <v>672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782</v>
      </c>
      <c r="X2370" s="96" t="s">
        <v>656</v>
      </c>
      <c r="Y2370" s="99" t="s">
        <v>455</v>
      </c>
      <c r="Z2370" s="96" t="s">
        <v>543</v>
      </c>
      <c r="AA2370" s="99" t="s">
        <v>1462</v>
      </c>
      <c r="AB2370" s="99">
        <v>2</v>
      </c>
      <c r="AC2370" s="12" t="s">
        <v>783</v>
      </c>
      <c r="AD2370" s="99" t="s">
        <v>1468</v>
      </c>
      <c r="AE2370" s="99" t="s">
        <v>801</v>
      </c>
      <c r="AF2370" s="99" t="s">
        <v>675</v>
      </c>
      <c r="AG2370" s="103" t="s">
        <v>1469</v>
      </c>
    </row>
    <row r="2371" spans="1:33" ht="15" customHeight="1" x14ac:dyDescent="0.35">
      <c r="A2371" s="12" t="s">
        <v>663</v>
      </c>
      <c r="B2371" s="43">
        <v>4023</v>
      </c>
      <c r="C2371" s="98" t="s">
        <v>1460</v>
      </c>
      <c r="D2371" s="99">
        <v>6</v>
      </c>
      <c r="E2371" s="99">
        <v>1</v>
      </c>
      <c r="F2371" s="100" t="s">
        <v>664</v>
      </c>
      <c r="G2371" s="100" t="s">
        <v>1233</v>
      </c>
      <c r="H2371" s="95" t="s">
        <v>1477</v>
      </c>
      <c r="I2371" s="99" t="s">
        <v>1482</v>
      </c>
      <c r="J2371" s="99" t="s">
        <v>1150</v>
      </c>
      <c r="K2371" s="99" t="s">
        <v>669</v>
      </c>
      <c r="L2371" s="99" t="s">
        <v>1475</v>
      </c>
      <c r="N2371" s="99" t="s">
        <v>672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782</v>
      </c>
      <c r="X2371" s="96" t="s">
        <v>656</v>
      </c>
      <c r="Y2371" s="99" t="s">
        <v>613</v>
      </c>
      <c r="Z2371" s="96" t="s">
        <v>543</v>
      </c>
      <c r="AA2371" s="99" t="s">
        <v>1462</v>
      </c>
      <c r="AB2371" s="99">
        <v>2</v>
      </c>
      <c r="AC2371" s="12" t="s">
        <v>783</v>
      </c>
      <c r="AD2371" s="99" t="s">
        <v>1468</v>
      </c>
      <c r="AE2371" s="99" t="s">
        <v>801</v>
      </c>
      <c r="AF2371" s="99" t="s">
        <v>675</v>
      </c>
      <c r="AG2371" s="103" t="s">
        <v>1469</v>
      </c>
    </row>
    <row r="2372" spans="1:33" ht="15" customHeight="1" x14ac:dyDescent="0.35">
      <c r="A2372" s="12" t="s">
        <v>663</v>
      </c>
      <c r="B2372" s="43">
        <v>4023</v>
      </c>
      <c r="C2372" s="98" t="s">
        <v>1460</v>
      </c>
      <c r="D2372" s="99">
        <v>6</v>
      </c>
      <c r="E2372" s="99">
        <v>1</v>
      </c>
      <c r="F2372" s="100" t="s">
        <v>664</v>
      </c>
      <c r="G2372" s="100" t="s">
        <v>1233</v>
      </c>
      <c r="H2372" s="95" t="s">
        <v>1477</v>
      </c>
      <c r="I2372" s="99" t="s">
        <v>1483</v>
      </c>
      <c r="J2372" s="99" t="s">
        <v>1147</v>
      </c>
      <c r="K2372" s="99" t="s">
        <v>669</v>
      </c>
      <c r="L2372" s="99" t="s">
        <v>1475</v>
      </c>
      <c r="N2372" s="99" t="s">
        <v>672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782</v>
      </c>
      <c r="X2372" s="96" t="s">
        <v>656</v>
      </c>
      <c r="Y2372" s="99" t="s">
        <v>455</v>
      </c>
      <c r="Z2372" s="96" t="s">
        <v>543</v>
      </c>
      <c r="AA2372" s="99" t="s">
        <v>1462</v>
      </c>
      <c r="AB2372" s="99">
        <v>2</v>
      </c>
      <c r="AC2372" s="12" t="s">
        <v>783</v>
      </c>
      <c r="AD2372" s="99" t="s">
        <v>1468</v>
      </c>
      <c r="AE2372" s="99" t="s">
        <v>801</v>
      </c>
      <c r="AF2372" s="99" t="s">
        <v>675</v>
      </c>
      <c r="AG2372" s="103" t="s">
        <v>1469</v>
      </c>
    </row>
    <row r="2373" spans="1:33" ht="15" customHeight="1" x14ac:dyDescent="0.35">
      <c r="A2373" s="12" t="s">
        <v>663</v>
      </c>
      <c r="B2373" s="43">
        <v>4023</v>
      </c>
      <c r="C2373" s="98" t="s">
        <v>1460</v>
      </c>
      <c r="D2373" s="99">
        <v>6</v>
      </c>
      <c r="E2373" s="99">
        <v>1</v>
      </c>
      <c r="F2373" s="100" t="s">
        <v>664</v>
      </c>
      <c r="G2373" s="100" t="s">
        <v>1233</v>
      </c>
      <c r="H2373" s="95" t="s">
        <v>1477</v>
      </c>
      <c r="I2373" s="99" t="s">
        <v>1483</v>
      </c>
      <c r="J2373" s="99" t="s">
        <v>1147</v>
      </c>
      <c r="K2373" s="99" t="s">
        <v>669</v>
      </c>
      <c r="L2373" s="99" t="s">
        <v>1475</v>
      </c>
      <c r="N2373" s="99" t="s">
        <v>672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782</v>
      </c>
      <c r="X2373" s="96" t="s">
        <v>656</v>
      </c>
      <c r="Y2373" s="99" t="s">
        <v>613</v>
      </c>
      <c r="Z2373" s="96" t="s">
        <v>543</v>
      </c>
      <c r="AA2373" s="99" t="s">
        <v>1462</v>
      </c>
      <c r="AB2373" s="99">
        <v>2</v>
      </c>
      <c r="AC2373" s="12" t="s">
        <v>783</v>
      </c>
      <c r="AD2373" s="99" t="s">
        <v>1468</v>
      </c>
      <c r="AE2373" s="99" t="s">
        <v>801</v>
      </c>
      <c r="AF2373" s="99" t="s">
        <v>675</v>
      </c>
      <c r="AG2373" s="103" t="s">
        <v>1469</v>
      </c>
    </row>
    <row r="2374" spans="1:33" ht="15" customHeight="1" x14ac:dyDescent="0.35">
      <c r="A2374" s="12" t="s">
        <v>663</v>
      </c>
      <c r="B2374" s="43">
        <v>4023</v>
      </c>
      <c r="C2374" s="98" t="s">
        <v>1460</v>
      </c>
      <c r="D2374" s="99">
        <v>6</v>
      </c>
      <c r="E2374" s="99">
        <v>1</v>
      </c>
      <c r="F2374" s="100" t="s">
        <v>664</v>
      </c>
      <c r="G2374" s="100" t="s">
        <v>1233</v>
      </c>
      <c r="H2374" s="95" t="s">
        <v>1477</v>
      </c>
      <c r="I2374" s="99" t="s">
        <v>1483</v>
      </c>
      <c r="J2374" s="99" t="s">
        <v>1150</v>
      </c>
      <c r="K2374" s="99" t="s">
        <v>669</v>
      </c>
      <c r="L2374" s="99" t="s">
        <v>1475</v>
      </c>
      <c r="N2374" s="99" t="s">
        <v>672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782</v>
      </c>
      <c r="X2374" s="96" t="s">
        <v>656</v>
      </c>
      <c r="Y2374" s="99" t="s">
        <v>455</v>
      </c>
      <c r="Z2374" s="96" t="s">
        <v>543</v>
      </c>
      <c r="AA2374" s="99" t="s">
        <v>1462</v>
      </c>
      <c r="AB2374" s="99">
        <v>2</v>
      </c>
      <c r="AC2374" s="12" t="s">
        <v>783</v>
      </c>
      <c r="AD2374" s="99" t="s">
        <v>1468</v>
      </c>
      <c r="AE2374" s="99" t="s">
        <v>801</v>
      </c>
      <c r="AF2374" s="99" t="s">
        <v>675</v>
      </c>
      <c r="AG2374" s="103" t="s">
        <v>1469</v>
      </c>
    </row>
    <row r="2375" spans="1:33" ht="15" customHeight="1" x14ac:dyDescent="0.35">
      <c r="A2375" s="12" t="s">
        <v>663</v>
      </c>
      <c r="B2375" s="43">
        <v>4023</v>
      </c>
      <c r="C2375" s="98" t="s">
        <v>1460</v>
      </c>
      <c r="D2375" s="99">
        <v>6</v>
      </c>
      <c r="E2375" s="99">
        <v>1</v>
      </c>
      <c r="F2375" s="100" t="s">
        <v>664</v>
      </c>
      <c r="G2375" s="100" t="s">
        <v>1233</v>
      </c>
      <c r="H2375" s="95" t="s">
        <v>1477</v>
      </c>
      <c r="I2375" s="99" t="s">
        <v>1483</v>
      </c>
      <c r="J2375" s="99" t="s">
        <v>1150</v>
      </c>
      <c r="K2375" s="99" t="s">
        <v>669</v>
      </c>
      <c r="L2375" s="99" t="s">
        <v>1475</v>
      </c>
      <c r="N2375" s="99" t="s">
        <v>672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782</v>
      </c>
      <c r="X2375" s="96" t="s">
        <v>656</v>
      </c>
      <c r="Y2375" s="99" t="s">
        <v>613</v>
      </c>
      <c r="Z2375" s="96" t="s">
        <v>543</v>
      </c>
      <c r="AA2375" s="99" t="s">
        <v>1462</v>
      </c>
      <c r="AB2375" s="99">
        <v>2</v>
      </c>
      <c r="AC2375" s="12" t="s">
        <v>783</v>
      </c>
      <c r="AD2375" s="99" t="s">
        <v>1468</v>
      </c>
      <c r="AE2375" s="99" t="s">
        <v>801</v>
      </c>
      <c r="AF2375" s="99" t="s">
        <v>675</v>
      </c>
      <c r="AG2375" s="103" t="s">
        <v>1469</v>
      </c>
    </row>
    <row r="2376" spans="1:33" ht="15" customHeight="1" x14ac:dyDescent="0.35">
      <c r="A2376" s="12" t="s">
        <v>663</v>
      </c>
      <c r="B2376" s="43">
        <v>4023</v>
      </c>
      <c r="C2376" s="98" t="s">
        <v>1460</v>
      </c>
      <c r="D2376" s="99">
        <v>6</v>
      </c>
      <c r="E2376" s="99">
        <v>1</v>
      </c>
      <c r="F2376" s="100" t="s">
        <v>664</v>
      </c>
      <c r="G2376" s="100" t="s">
        <v>712</v>
      </c>
      <c r="H2376" s="95" t="s">
        <v>1486</v>
      </c>
      <c r="I2376" s="99" t="s">
        <v>1484</v>
      </c>
      <c r="J2376" s="99" t="s">
        <v>1147</v>
      </c>
      <c r="K2376" s="99" t="s">
        <v>669</v>
      </c>
      <c r="L2376" s="99" t="s">
        <v>1475</v>
      </c>
      <c r="N2376" s="99" t="s">
        <v>672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656</v>
      </c>
      <c r="Y2376" s="99" t="s">
        <v>455</v>
      </c>
      <c r="Z2376" s="96" t="s">
        <v>543</v>
      </c>
      <c r="AA2376" s="99" t="s">
        <v>1462</v>
      </c>
      <c r="AB2376" s="99">
        <v>2</v>
      </c>
      <c r="AC2376" s="12" t="s">
        <v>783</v>
      </c>
      <c r="AD2376" s="99" t="s">
        <v>1468</v>
      </c>
      <c r="AE2376" s="99" t="s">
        <v>801</v>
      </c>
      <c r="AF2376" s="99" t="s">
        <v>675</v>
      </c>
      <c r="AG2376" s="103" t="s">
        <v>1469</v>
      </c>
    </row>
    <row r="2377" spans="1:33" ht="15" customHeight="1" x14ac:dyDescent="0.35">
      <c r="A2377" s="12" t="s">
        <v>663</v>
      </c>
      <c r="B2377" s="43">
        <v>4023</v>
      </c>
      <c r="C2377" s="98" t="s">
        <v>1460</v>
      </c>
      <c r="D2377" s="99">
        <v>6</v>
      </c>
      <c r="E2377" s="99">
        <v>1</v>
      </c>
      <c r="F2377" s="100" t="s">
        <v>664</v>
      </c>
      <c r="G2377" s="100" t="s">
        <v>712</v>
      </c>
      <c r="H2377" s="95" t="s">
        <v>1486</v>
      </c>
      <c r="I2377" s="99" t="s">
        <v>1484</v>
      </c>
      <c r="J2377" s="99" t="s">
        <v>1147</v>
      </c>
      <c r="K2377" s="99" t="s">
        <v>669</v>
      </c>
      <c r="L2377" s="99" t="s">
        <v>1475</v>
      </c>
      <c r="N2377" s="99" t="s">
        <v>672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782</v>
      </c>
      <c r="X2377" s="96" t="s">
        <v>656</v>
      </c>
      <c r="Y2377" s="99" t="s">
        <v>613</v>
      </c>
      <c r="Z2377" s="96" t="s">
        <v>543</v>
      </c>
      <c r="AA2377" s="99" t="s">
        <v>1462</v>
      </c>
      <c r="AB2377" s="99">
        <v>2</v>
      </c>
      <c r="AC2377" s="12" t="s">
        <v>783</v>
      </c>
      <c r="AD2377" s="99" t="s">
        <v>1468</v>
      </c>
      <c r="AE2377" s="99" t="s">
        <v>801</v>
      </c>
      <c r="AF2377" s="99" t="s">
        <v>675</v>
      </c>
      <c r="AG2377" s="103" t="s">
        <v>1469</v>
      </c>
    </row>
    <row r="2378" spans="1:33" ht="15" customHeight="1" x14ac:dyDescent="0.35">
      <c r="A2378" s="12" t="s">
        <v>663</v>
      </c>
      <c r="B2378" s="43">
        <v>4023</v>
      </c>
      <c r="C2378" s="98" t="s">
        <v>1460</v>
      </c>
      <c r="D2378" s="99">
        <v>6</v>
      </c>
      <c r="E2378" s="99">
        <v>1</v>
      </c>
      <c r="F2378" s="100" t="s">
        <v>664</v>
      </c>
      <c r="G2378" s="100" t="s">
        <v>712</v>
      </c>
      <c r="H2378" s="95" t="s">
        <v>1486</v>
      </c>
      <c r="I2378" s="99" t="s">
        <v>1484</v>
      </c>
      <c r="J2378" s="99" t="s">
        <v>1150</v>
      </c>
      <c r="K2378" s="99" t="s">
        <v>669</v>
      </c>
      <c r="L2378" s="99" t="s">
        <v>1475</v>
      </c>
      <c r="N2378" s="99" t="s">
        <v>672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782</v>
      </c>
      <c r="X2378" s="96" t="s">
        <v>656</v>
      </c>
      <c r="Y2378" s="99" t="s">
        <v>455</v>
      </c>
      <c r="Z2378" s="96" t="s">
        <v>543</v>
      </c>
      <c r="AA2378" s="99" t="s">
        <v>1462</v>
      </c>
      <c r="AB2378" s="99">
        <v>2</v>
      </c>
      <c r="AC2378" s="12" t="s">
        <v>783</v>
      </c>
      <c r="AD2378" s="99" t="s">
        <v>1468</v>
      </c>
      <c r="AE2378" s="99" t="s">
        <v>801</v>
      </c>
      <c r="AF2378" s="99" t="s">
        <v>675</v>
      </c>
      <c r="AG2378" s="103" t="s">
        <v>1469</v>
      </c>
    </row>
    <row r="2379" spans="1:33" ht="15" customHeight="1" x14ac:dyDescent="0.35">
      <c r="A2379" s="12" t="s">
        <v>663</v>
      </c>
      <c r="B2379" s="43">
        <v>4023</v>
      </c>
      <c r="C2379" s="98" t="s">
        <v>1460</v>
      </c>
      <c r="D2379" s="99">
        <v>6</v>
      </c>
      <c r="E2379" s="99">
        <v>1</v>
      </c>
      <c r="F2379" s="100" t="s">
        <v>664</v>
      </c>
      <c r="G2379" s="100" t="s">
        <v>712</v>
      </c>
      <c r="H2379" s="95" t="s">
        <v>1486</v>
      </c>
      <c r="I2379" s="99" t="s">
        <v>1484</v>
      </c>
      <c r="J2379" s="99" t="s">
        <v>1150</v>
      </c>
      <c r="K2379" s="99" t="s">
        <v>669</v>
      </c>
      <c r="L2379" s="99" t="s">
        <v>1475</v>
      </c>
      <c r="N2379" s="99" t="s">
        <v>672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782</v>
      </c>
      <c r="X2379" s="96" t="s">
        <v>656</v>
      </c>
      <c r="Y2379" s="99" t="s">
        <v>613</v>
      </c>
      <c r="Z2379" s="96" t="s">
        <v>543</v>
      </c>
      <c r="AA2379" s="99" t="s">
        <v>1462</v>
      </c>
      <c r="AB2379" s="99">
        <v>2</v>
      </c>
      <c r="AC2379" s="12" t="s">
        <v>783</v>
      </c>
      <c r="AD2379" s="99" t="s">
        <v>1468</v>
      </c>
      <c r="AE2379" s="99" t="s">
        <v>801</v>
      </c>
      <c r="AF2379" s="99" t="s">
        <v>675</v>
      </c>
      <c r="AG2379" s="103" t="s">
        <v>1469</v>
      </c>
    </row>
    <row r="2380" spans="1:33" ht="15" customHeight="1" x14ac:dyDescent="0.35">
      <c r="A2380" s="12" t="s">
        <v>663</v>
      </c>
      <c r="B2380" s="43">
        <v>4023</v>
      </c>
      <c r="C2380" s="98" t="s">
        <v>1460</v>
      </c>
      <c r="D2380" s="99">
        <v>6</v>
      </c>
      <c r="E2380" s="99">
        <v>1</v>
      </c>
      <c r="F2380" s="100" t="s">
        <v>664</v>
      </c>
      <c r="G2380" s="100" t="s">
        <v>1233</v>
      </c>
      <c r="H2380" s="95" t="s">
        <v>1477</v>
      </c>
      <c r="I2380" s="99" t="s">
        <v>1479</v>
      </c>
      <c r="J2380" s="99" t="s">
        <v>1147</v>
      </c>
      <c r="K2380" s="99" t="s">
        <v>669</v>
      </c>
      <c r="L2380" s="99" t="s">
        <v>1475</v>
      </c>
      <c r="N2380" s="99" t="s">
        <v>672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782</v>
      </c>
      <c r="X2380" s="96" t="s">
        <v>656</v>
      </c>
      <c r="Y2380" s="99" t="s">
        <v>455</v>
      </c>
      <c r="Z2380" s="96" t="s">
        <v>543</v>
      </c>
      <c r="AA2380" s="99" t="s">
        <v>1462</v>
      </c>
      <c r="AB2380" s="99">
        <v>2</v>
      </c>
      <c r="AC2380" s="12" t="s">
        <v>783</v>
      </c>
      <c r="AD2380" s="99" t="s">
        <v>1468</v>
      </c>
      <c r="AE2380" s="99" t="s">
        <v>801</v>
      </c>
      <c r="AF2380" s="99" t="s">
        <v>675</v>
      </c>
      <c r="AG2380" s="103" t="s">
        <v>1469</v>
      </c>
    </row>
    <row r="2381" spans="1:33" ht="15" customHeight="1" x14ac:dyDescent="0.35">
      <c r="A2381" s="12" t="s">
        <v>663</v>
      </c>
      <c r="B2381" s="43">
        <v>4023</v>
      </c>
      <c r="C2381" s="98" t="s">
        <v>1460</v>
      </c>
      <c r="D2381" s="99">
        <v>6</v>
      </c>
      <c r="E2381" s="99">
        <v>1</v>
      </c>
      <c r="F2381" s="100" t="s">
        <v>664</v>
      </c>
      <c r="G2381" s="100" t="s">
        <v>1233</v>
      </c>
      <c r="H2381" s="95" t="s">
        <v>1477</v>
      </c>
      <c r="I2381" s="99" t="s">
        <v>1479</v>
      </c>
      <c r="J2381" s="99" t="s">
        <v>1147</v>
      </c>
      <c r="K2381" s="99" t="s">
        <v>669</v>
      </c>
      <c r="L2381" s="99" t="s">
        <v>1475</v>
      </c>
      <c r="N2381" s="99" t="s">
        <v>672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782</v>
      </c>
      <c r="X2381" s="96" t="s">
        <v>656</v>
      </c>
      <c r="Y2381" s="99" t="s">
        <v>613</v>
      </c>
      <c r="Z2381" s="96" t="s">
        <v>543</v>
      </c>
      <c r="AA2381" s="99" t="s">
        <v>1462</v>
      </c>
      <c r="AB2381" s="99">
        <v>2</v>
      </c>
      <c r="AC2381" s="12" t="s">
        <v>783</v>
      </c>
      <c r="AD2381" s="99" t="s">
        <v>1468</v>
      </c>
      <c r="AE2381" s="99" t="s">
        <v>801</v>
      </c>
      <c r="AF2381" s="99" t="s">
        <v>675</v>
      </c>
      <c r="AG2381" s="103" t="s">
        <v>1469</v>
      </c>
    </row>
    <row r="2382" spans="1:33" ht="15" customHeight="1" x14ac:dyDescent="0.35">
      <c r="A2382" s="12" t="s">
        <v>663</v>
      </c>
      <c r="B2382" s="43">
        <v>4023</v>
      </c>
      <c r="C2382" s="98" t="s">
        <v>1460</v>
      </c>
      <c r="D2382" s="99">
        <v>6</v>
      </c>
      <c r="E2382" s="99">
        <v>1</v>
      </c>
      <c r="F2382" s="100" t="s">
        <v>664</v>
      </c>
      <c r="G2382" s="100" t="s">
        <v>1233</v>
      </c>
      <c r="H2382" s="95" t="s">
        <v>1477</v>
      </c>
      <c r="I2382" s="99" t="s">
        <v>1479</v>
      </c>
      <c r="J2382" s="99" t="s">
        <v>1150</v>
      </c>
      <c r="K2382" s="99" t="s">
        <v>669</v>
      </c>
      <c r="L2382" s="99" t="s">
        <v>1475</v>
      </c>
      <c r="N2382" s="99" t="s">
        <v>672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782</v>
      </c>
      <c r="X2382" s="96" t="s">
        <v>656</v>
      </c>
      <c r="Y2382" s="99" t="s">
        <v>455</v>
      </c>
      <c r="Z2382" s="96" t="s">
        <v>543</v>
      </c>
      <c r="AA2382" s="99" t="s">
        <v>1462</v>
      </c>
      <c r="AB2382" s="99">
        <v>2</v>
      </c>
      <c r="AC2382" s="12" t="s">
        <v>783</v>
      </c>
      <c r="AD2382" s="99" t="s">
        <v>1468</v>
      </c>
      <c r="AE2382" s="99" t="s">
        <v>801</v>
      </c>
      <c r="AF2382" s="99" t="s">
        <v>675</v>
      </c>
      <c r="AG2382" s="103" t="s">
        <v>1469</v>
      </c>
    </row>
    <row r="2383" spans="1:33" ht="15" customHeight="1" x14ac:dyDescent="0.35">
      <c r="A2383" s="12" t="s">
        <v>663</v>
      </c>
      <c r="B2383" s="43">
        <v>4023</v>
      </c>
      <c r="C2383" s="98" t="s">
        <v>1460</v>
      </c>
      <c r="D2383" s="99">
        <v>6</v>
      </c>
      <c r="E2383" s="99">
        <v>1</v>
      </c>
      <c r="F2383" s="100" t="s">
        <v>664</v>
      </c>
      <c r="G2383" s="100" t="s">
        <v>1233</v>
      </c>
      <c r="H2383" s="95" t="s">
        <v>1477</v>
      </c>
      <c r="I2383" s="99" t="s">
        <v>1479</v>
      </c>
      <c r="J2383" s="99" t="s">
        <v>1150</v>
      </c>
      <c r="K2383" s="99" t="s">
        <v>669</v>
      </c>
      <c r="L2383" s="99" t="s">
        <v>1475</v>
      </c>
      <c r="N2383" s="99" t="s">
        <v>672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782</v>
      </c>
      <c r="X2383" s="96" t="s">
        <v>656</v>
      </c>
      <c r="Y2383" s="99" t="s">
        <v>613</v>
      </c>
      <c r="Z2383" s="96" t="s">
        <v>543</v>
      </c>
      <c r="AA2383" s="99" t="s">
        <v>1462</v>
      </c>
      <c r="AB2383" s="99">
        <v>2</v>
      </c>
      <c r="AC2383" s="12" t="s">
        <v>783</v>
      </c>
      <c r="AD2383" s="99" t="s">
        <v>1468</v>
      </c>
      <c r="AE2383" s="99" t="s">
        <v>801</v>
      </c>
      <c r="AF2383" s="99" t="s">
        <v>675</v>
      </c>
      <c r="AG2383" s="103" t="s">
        <v>1469</v>
      </c>
    </row>
    <row r="2384" spans="1:33" ht="15" customHeight="1" x14ac:dyDescent="0.35">
      <c r="A2384" s="12" t="s">
        <v>663</v>
      </c>
      <c r="B2384" s="43">
        <v>4023</v>
      </c>
      <c r="C2384" s="98" t="s">
        <v>1460</v>
      </c>
      <c r="D2384" s="99">
        <v>6</v>
      </c>
      <c r="E2384" s="99">
        <v>1</v>
      </c>
      <c r="F2384" s="100" t="s">
        <v>664</v>
      </c>
      <c r="G2384" s="100" t="s">
        <v>712</v>
      </c>
      <c r="H2384" s="95" t="s">
        <v>1486</v>
      </c>
      <c r="I2384" s="99" t="s">
        <v>1487</v>
      </c>
      <c r="J2384" s="99" t="s">
        <v>1147</v>
      </c>
      <c r="K2384" s="99" t="s">
        <v>669</v>
      </c>
      <c r="L2384" s="99" t="s">
        <v>1475</v>
      </c>
      <c r="N2384" s="99" t="s">
        <v>672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782</v>
      </c>
      <c r="X2384" s="96" t="s">
        <v>656</v>
      </c>
      <c r="Y2384" s="99" t="s">
        <v>455</v>
      </c>
      <c r="Z2384" s="96" t="s">
        <v>543</v>
      </c>
      <c r="AA2384" s="99" t="s">
        <v>1462</v>
      </c>
      <c r="AB2384" s="99">
        <v>2</v>
      </c>
      <c r="AC2384" s="12" t="s">
        <v>783</v>
      </c>
      <c r="AD2384" s="99" t="s">
        <v>1468</v>
      </c>
      <c r="AE2384" s="99" t="s">
        <v>801</v>
      </c>
      <c r="AF2384" s="99" t="s">
        <v>675</v>
      </c>
      <c r="AG2384" s="103" t="s">
        <v>1469</v>
      </c>
    </row>
    <row r="2385" spans="1:33" ht="15" customHeight="1" x14ac:dyDescent="0.35">
      <c r="A2385" s="12" t="s">
        <v>663</v>
      </c>
      <c r="B2385" s="43">
        <v>4023</v>
      </c>
      <c r="C2385" s="98" t="s">
        <v>1460</v>
      </c>
      <c r="D2385" s="99">
        <v>6</v>
      </c>
      <c r="E2385" s="99">
        <v>1</v>
      </c>
      <c r="F2385" s="100" t="s">
        <v>664</v>
      </c>
      <c r="G2385" s="100" t="s">
        <v>712</v>
      </c>
      <c r="H2385" s="95" t="s">
        <v>1486</v>
      </c>
      <c r="I2385" s="99" t="s">
        <v>1487</v>
      </c>
      <c r="J2385" s="99" t="s">
        <v>1147</v>
      </c>
      <c r="K2385" s="99" t="s">
        <v>669</v>
      </c>
      <c r="L2385" s="99" t="s">
        <v>1475</v>
      </c>
      <c r="N2385" s="99" t="s">
        <v>672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656</v>
      </c>
      <c r="Y2385" s="99" t="s">
        <v>613</v>
      </c>
      <c r="Z2385" s="96" t="s">
        <v>543</v>
      </c>
      <c r="AA2385" s="99" t="s">
        <v>1462</v>
      </c>
      <c r="AB2385" s="99">
        <v>2</v>
      </c>
      <c r="AC2385" s="12" t="s">
        <v>783</v>
      </c>
      <c r="AD2385" s="99" t="s">
        <v>1468</v>
      </c>
      <c r="AE2385" s="99" t="s">
        <v>801</v>
      </c>
      <c r="AF2385" s="99" t="s">
        <v>675</v>
      </c>
      <c r="AG2385" s="103" t="s">
        <v>1469</v>
      </c>
    </row>
    <row r="2386" spans="1:33" ht="15" customHeight="1" x14ac:dyDescent="0.35">
      <c r="A2386" s="12" t="s">
        <v>663</v>
      </c>
      <c r="B2386" s="43">
        <v>4023</v>
      </c>
      <c r="C2386" s="98" t="s">
        <v>1460</v>
      </c>
      <c r="D2386" s="99">
        <v>6</v>
      </c>
      <c r="E2386" s="99">
        <v>1</v>
      </c>
      <c r="F2386" s="100" t="s">
        <v>664</v>
      </c>
      <c r="G2386" s="100" t="s">
        <v>712</v>
      </c>
      <c r="H2386" s="95" t="s">
        <v>1486</v>
      </c>
      <c r="I2386" s="99" t="s">
        <v>1487</v>
      </c>
      <c r="J2386" s="99" t="s">
        <v>1150</v>
      </c>
      <c r="K2386" s="99" t="s">
        <v>669</v>
      </c>
      <c r="L2386" s="99" t="s">
        <v>1475</v>
      </c>
      <c r="N2386" s="99" t="s">
        <v>672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782</v>
      </c>
      <c r="X2386" s="96" t="s">
        <v>656</v>
      </c>
      <c r="Y2386" s="99" t="s">
        <v>455</v>
      </c>
      <c r="Z2386" s="96" t="s">
        <v>543</v>
      </c>
      <c r="AA2386" s="99" t="s">
        <v>1462</v>
      </c>
      <c r="AB2386" s="99">
        <v>2</v>
      </c>
      <c r="AC2386" s="12" t="s">
        <v>783</v>
      </c>
      <c r="AD2386" s="99" t="s">
        <v>1468</v>
      </c>
      <c r="AE2386" s="99" t="s">
        <v>801</v>
      </c>
      <c r="AF2386" s="99" t="s">
        <v>675</v>
      </c>
      <c r="AG2386" s="103" t="s">
        <v>1469</v>
      </c>
    </row>
    <row r="2387" spans="1:33" ht="15" customHeight="1" x14ac:dyDescent="0.35">
      <c r="A2387" s="12" t="s">
        <v>663</v>
      </c>
      <c r="B2387" s="43">
        <v>4023</v>
      </c>
      <c r="C2387" s="98" t="s">
        <v>1460</v>
      </c>
      <c r="D2387" s="99">
        <v>6</v>
      </c>
      <c r="E2387" s="99">
        <v>1</v>
      </c>
      <c r="F2387" s="100" t="s">
        <v>664</v>
      </c>
      <c r="G2387" s="100" t="s">
        <v>712</v>
      </c>
      <c r="H2387" s="95" t="s">
        <v>1486</v>
      </c>
      <c r="I2387" s="99" t="s">
        <v>1487</v>
      </c>
      <c r="J2387" s="99" t="s">
        <v>1150</v>
      </c>
      <c r="K2387" s="99" t="s">
        <v>669</v>
      </c>
      <c r="L2387" s="99" t="s">
        <v>1475</v>
      </c>
      <c r="N2387" s="99" t="s">
        <v>672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782</v>
      </c>
      <c r="X2387" s="96" t="s">
        <v>656</v>
      </c>
      <c r="Y2387" s="99" t="s">
        <v>613</v>
      </c>
      <c r="Z2387" s="96" t="s">
        <v>543</v>
      </c>
      <c r="AA2387" s="99" t="s">
        <v>1462</v>
      </c>
      <c r="AB2387" s="99">
        <v>2</v>
      </c>
      <c r="AC2387" s="12" t="s">
        <v>783</v>
      </c>
      <c r="AD2387" s="99" t="s">
        <v>1468</v>
      </c>
      <c r="AE2387" s="99" t="s">
        <v>801</v>
      </c>
      <c r="AF2387" s="99" t="s">
        <v>675</v>
      </c>
      <c r="AG2387" s="103" t="s">
        <v>1469</v>
      </c>
    </row>
    <row r="2388" spans="1:33" ht="15" customHeight="1" x14ac:dyDescent="0.35">
      <c r="A2388" s="12" t="s">
        <v>663</v>
      </c>
      <c r="B2388" s="43">
        <v>4023</v>
      </c>
      <c r="C2388" s="98" t="s">
        <v>1460</v>
      </c>
      <c r="D2388" s="99">
        <v>6</v>
      </c>
      <c r="E2388" s="99">
        <v>1</v>
      </c>
      <c r="F2388" s="100" t="s">
        <v>664</v>
      </c>
      <c r="G2388" s="100" t="s">
        <v>712</v>
      </c>
      <c r="H2388" s="95" t="s">
        <v>1486</v>
      </c>
      <c r="I2388" s="99" t="s">
        <v>1488</v>
      </c>
      <c r="J2388" s="99" t="s">
        <v>1147</v>
      </c>
      <c r="K2388" s="99" t="s">
        <v>669</v>
      </c>
      <c r="L2388" s="99" t="s">
        <v>1475</v>
      </c>
      <c r="N2388" s="99" t="s">
        <v>672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782</v>
      </c>
      <c r="X2388" s="96" t="s">
        <v>656</v>
      </c>
      <c r="Y2388" s="99" t="s">
        <v>455</v>
      </c>
      <c r="Z2388" s="96" t="s">
        <v>543</v>
      </c>
      <c r="AA2388" s="99" t="s">
        <v>1462</v>
      </c>
      <c r="AB2388" s="99">
        <v>2</v>
      </c>
      <c r="AC2388" s="12" t="s">
        <v>783</v>
      </c>
      <c r="AD2388" s="99" t="s">
        <v>1468</v>
      </c>
      <c r="AE2388" s="99" t="s">
        <v>801</v>
      </c>
      <c r="AF2388" s="99" t="s">
        <v>675</v>
      </c>
      <c r="AG2388" s="103" t="s">
        <v>1469</v>
      </c>
    </row>
    <row r="2389" spans="1:33" ht="15" customHeight="1" x14ac:dyDescent="0.35">
      <c r="A2389" s="12" t="s">
        <v>663</v>
      </c>
      <c r="B2389" s="43">
        <v>4023</v>
      </c>
      <c r="C2389" s="98" t="s">
        <v>1460</v>
      </c>
      <c r="D2389" s="99">
        <v>6</v>
      </c>
      <c r="E2389" s="99">
        <v>1</v>
      </c>
      <c r="F2389" s="100" t="s">
        <v>664</v>
      </c>
      <c r="G2389" s="100" t="s">
        <v>712</v>
      </c>
      <c r="H2389" s="95" t="s">
        <v>1486</v>
      </c>
      <c r="I2389" s="99" t="s">
        <v>1488</v>
      </c>
      <c r="J2389" s="99" t="s">
        <v>1147</v>
      </c>
      <c r="K2389" s="99" t="s">
        <v>669</v>
      </c>
      <c r="L2389" s="99" t="s">
        <v>1475</v>
      </c>
      <c r="N2389" s="99" t="s">
        <v>672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782</v>
      </c>
      <c r="X2389" s="96" t="s">
        <v>656</v>
      </c>
      <c r="Y2389" s="99" t="s">
        <v>613</v>
      </c>
      <c r="Z2389" s="96" t="s">
        <v>543</v>
      </c>
      <c r="AA2389" s="99" t="s">
        <v>1462</v>
      </c>
      <c r="AB2389" s="99">
        <v>2</v>
      </c>
      <c r="AC2389" s="12" t="s">
        <v>783</v>
      </c>
      <c r="AD2389" s="99" t="s">
        <v>1468</v>
      </c>
      <c r="AE2389" s="99" t="s">
        <v>801</v>
      </c>
      <c r="AF2389" s="99" t="s">
        <v>675</v>
      </c>
      <c r="AG2389" s="103" t="s">
        <v>1469</v>
      </c>
    </row>
    <row r="2390" spans="1:33" ht="15" customHeight="1" x14ac:dyDescent="0.35">
      <c r="A2390" s="12" t="s">
        <v>663</v>
      </c>
      <c r="B2390" s="43">
        <v>4023</v>
      </c>
      <c r="C2390" s="98" t="s">
        <v>1460</v>
      </c>
      <c r="D2390" s="99">
        <v>6</v>
      </c>
      <c r="E2390" s="99">
        <v>1</v>
      </c>
      <c r="F2390" s="100" t="s">
        <v>664</v>
      </c>
      <c r="G2390" s="100" t="s">
        <v>712</v>
      </c>
      <c r="H2390" s="95" t="s">
        <v>1486</v>
      </c>
      <c r="I2390" s="99" t="s">
        <v>1488</v>
      </c>
      <c r="J2390" s="99" t="s">
        <v>1150</v>
      </c>
      <c r="K2390" s="99" t="s">
        <v>669</v>
      </c>
      <c r="L2390" s="99" t="s">
        <v>1475</v>
      </c>
      <c r="N2390" s="99" t="s">
        <v>672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782</v>
      </c>
      <c r="X2390" s="96" t="s">
        <v>656</v>
      </c>
      <c r="Y2390" s="99" t="s">
        <v>455</v>
      </c>
      <c r="Z2390" s="96" t="s">
        <v>543</v>
      </c>
      <c r="AA2390" s="99" t="s">
        <v>1462</v>
      </c>
      <c r="AB2390" s="99">
        <v>2</v>
      </c>
      <c r="AC2390" s="12" t="s">
        <v>783</v>
      </c>
      <c r="AD2390" s="99" t="s">
        <v>1468</v>
      </c>
      <c r="AE2390" s="99" t="s">
        <v>801</v>
      </c>
      <c r="AF2390" s="99" t="s">
        <v>675</v>
      </c>
      <c r="AG2390" s="103" t="s">
        <v>1469</v>
      </c>
    </row>
    <row r="2391" spans="1:33" ht="15" customHeight="1" x14ac:dyDescent="0.35">
      <c r="A2391" s="12" t="s">
        <v>663</v>
      </c>
      <c r="B2391" s="43">
        <v>4023</v>
      </c>
      <c r="C2391" s="98" t="s">
        <v>1460</v>
      </c>
      <c r="D2391" s="99">
        <v>6</v>
      </c>
      <c r="E2391" s="99">
        <v>1</v>
      </c>
      <c r="F2391" s="100" t="s">
        <v>664</v>
      </c>
      <c r="G2391" s="100" t="s">
        <v>712</v>
      </c>
      <c r="H2391" s="95" t="s">
        <v>1486</v>
      </c>
      <c r="I2391" s="99" t="s">
        <v>1488</v>
      </c>
      <c r="J2391" s="99" t="s">
        <v>1150</v>
      </c>
      <c r="K2391" s="99" t="s">
        <v>669</v>
      </c>
      <c r="L2391" s="99" t="s">
        <v>1475</v>
      </c>
      <c r="N2391" s="99" t="s">
        <v>672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782</v>
      </c>
      <c r="X2391" s="96" t="s">
        <v>656</v>
      </c>
      <c r="Y2391" s="99" t="s">
        <v>613</v>
      </c>
      <c r="Z2391" s="96" t="s">
        <v>543</v>
      </c>
      <c r="AA2391" s="99" t="s">
        <v>1462</v>
      </c>
      <c r="AB2391" s="99">
        <v>2</v>
      </c>
      <c r="AC2391" s="12" t="s">
        <v>783</v>
      </c>
      <c r="AD2391" s="99" t="s">
        <v>1468</v>
      </c>
      <c r="AE2391" s="99" t="s">
        <v>801</v>
      </c>
      <c r="AF2391" s="99" t="s">
        <v>675</v>
      </c>
      <c r="AG2391" s="103" t="s">
        <v>1469</v>
      </c>
    </row>
    <row r="2392" spans="1:33" ht="15" customHeight="1" x14ac:dyDescent="0.35">
      <c r="A2392" s="12" t="s">
        <v>663</v>
      </c>
      <c r="B2392" s="43">
        <v>4023</v>
      </c>
      <c r="C2392" s="98" t="s">
        <v>1460</v>
      </c>
      <c r="D2392" s="99">
        <v>6</v>
      </c>
      <c r="E2392" s="99">
        <v>1</v>
      </c>
      <c r="F2392" s="100" t="s">
        <v>664</v>
      </c>
      <c r="G2392" s="100" t="s">
        <v>1233</v>
      </c>
      <c r="H2392" s="95" t="s">
        <v>1477</v>
      </c>
      <c r="I2392" s="99" t="s">
        <v>1489</v>
      </c>
      <c r="J2392" s="99" t="s">
        <v>1147</v>
      </c>
      <c r="K2392" s="99" t="s">
        <v>669</v>
      </c>
      <c r="L2392" s="99" t="s">
        <v>1475</v>
      </c>
      <c r="N2392" s="99" t="s">
        <v>672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782</v>
      </c>
      <c r="X2392" s="96" t="s">
        <v>656</v>
      </c>
      <c r="Y2392" s="99" t="s">
        <v>455</v>
      </c>
      <c r="Z2392" s="96" t="s">
        <v>543</v>
      </c>
      <c r="AA2392" s="99" t="s">
        <v>1462</v>
      </c>
      <c r="AB2392" s="99">
        <v>2</v>
      </c>
      <c r="AC2392" s="12" t="s">
        <v>783</v>
      </c>
      <c r="AD2392" s="99" t="s">
        <v>1468</v>
      </c>
      <c r="AE2392" s="99" t="s">
        <v>801</v>
      </c>
      <c r="AF2392" s="99" t="s">
        <v>675</v>
      </c>
      <c r="AG2392" s="103" t="s">
        <v>1469</v>
      </c>
    </row>
    <row r="2393" spans="1:33" ht="15" customHeight="1" x14ac:dyDescent="0.35">
      <c r="A2393" s="12" t="s">
        <v>663</v>
      </c>
      <c r="B2393" s="43">
        <v>4023</v>
      </c>
      <c r="C2393" s="98" t="s">
        <v>1460</v>
      </c>
      <c r="D2393" s="99">
        <v>6</v>
      </c>
      <c r="E2393" s="99">
        <v>1</v>
      </c>
      <c r="F2393" s="100" t="s">
        <v>664</v>
      </c>
      <c r="G2393" s="100" t="s">
        <v>1233</v>
      </c>
      <c r="H2393" s="95" t="s">
        <v>1477</v>
      </c>
      <c r="I2393" s="99" t="s">
        <v>1489</v>
      </c>
      <c r="J2393" s="99" t="s">
        <v>1147</v>
      </c>
      <c r="K2393" s="99" t="s">
        <v>669</v>
      </c>
      <c r="L2393" s="99" t="s">
        <v>1475</v>
      </c>
      <c r="N2393" s="99" t="s">
        <v>672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782</v>
      </c>
      <c r="X2393" s="96" t="s">
        <v>656</v>
      </c>
      <c r="Y2393" s="99" t="s">
        <v>613</v>
      </c>
      <c r="Z2393" s="96" t="s">
        <v>543</v>
      </c>
      <c r="AA2393" s="99" t="s">
        <v>1462</v>
      </c>
      <c r="AB2393" s="99">
        <v>2</v>
      </c>
      <c r="AC2393" s="12" t="s">
        <v>783</v>
      </c>
      <c r="AD2393" s="99" t="s">
        <v>1468</v>
      </c>
      <c r="AE2393" s="99" t="s">
        <v>801</v>
      </c>
      <c r="AF2393" s="99" t="s">
        <v>675</v>
      </c>
      <c r="AG2393" s="103" t="s">
        <v>1469</v>
      </c>
    </row>
    <row r="2394" spans="1:33" ht="15" customHeight="1" x14ac:dyDescent="0.35">
      <c r="A2394" s="12" t="s">
        <v>663</v>
      </c>
      <c r="B2394" s="43">
        <v>4023</v>
      </c>
      <c r="C2394" s="98" t="s">
        <v>1460</v>
      </c>
      <c r="D2394" s="99">
        <v>6</v>
      </c>
      <c r="E2394" s="99">
        <v>1</v>
      </c>
      <c r="F2394" s="100" t="s">
        <v>664</v>
      </c>
      <c r="G2394" s="100" t="s">
        <v>1233</v>
      </c>
      <c r="H2394" s="95" t="s">
        <v>1477</v>
      </c>
      <c r="I2394" s="99" t="s">
        <v>1489</v>
      </c>
      <c r="J2394" s="99" t="s">
        <v>1150</v>
      </c>
      <c r="K2394" s="99" t="s">
        <v>669</v>
      </c>
      <c r="L2394" s="99" t="s">
        <v>1475</v>
      </c>
      <c r="N2394" s="99" t="s">
        <v>672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782</v>
      </c>
      <c r="X2394" s="96" t="s">
        <v>656</v>
      </c>
      <c r="Y2394" s="99" t="s">
        <v>455</v>
      </c>
      <c r="Z2394" s="96" t="s">
        <v>543</v>
      </c>
      <c r="AA2394" s="99" t="s">
        <v>1462</v>
      </c>
      <c r="AB2394" s="99">
        <v>2</v>
      </c>
      <c r="AC2394" s="12" t="s">
        <v>783</v>
      </c>
      <c r="AD2394" s="99" t="s">
        <v>1468</v>
      </c>
      <c r="AE2394" s="99" t="s">
        <v>801</v>
      </c>
      <c r="AF2394" s="99" t="s">
        <v>675</v>
      </c>
      <c r="AG2394" s="103" t="s">
        <v>1469</v>
      </c>
    </row>
    <row r="2395" spans="1:33" ht="15" customHeight="1" x14ac:dyDescent="0.35">
      <c r="A2395" s="12" t="s">
        <v>663</v>
      </c>
      <c r="B2395" s="43">
        <v>4023</v>
      </c>
      <c r="C2395" s="98" t="s">
        <v>1460</v>
      </c>
      <c r="D2395" s="99">
        <v>6</v>
      </c>
      <c r="E2395" s="99">
        <v>1</v>
      </c>
      <c r="F2395" s="100" t="s">
        <v>664</v>
      </c>
      <c r="G2395" s="100" t="s">
        <v>1233</v>
      </c>
      <c r="H2395" s="95" t="s">
        <v>1477</v>
      </c>
      <c r="I2395" s="99" t="s">
        <v>1489</v>
      </c>
      <c r="J2395" s="99" t="s">
        <v>1150</v>
      </c>
      <c r="K2395" s="99" t="s">
        <v>669</v>
      </c>
      <c r="L2395" s="99" t="s">
        <v>1475</v>
      </c>
      <c r="N2395" s="99" t="s">
        <v>672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782</v>
      </c>
      <c r="X2395" s="96" t="s">
        <v>656</v>
      </c>
      <c r="Y2395" s="99" t="s">
        <v>613</v>
      </c>
      <c r="Z2395" s="96" t="s">
        <v>543</v>
      </c>
      <c r="AA2395" s="99" t="s">
        <v>1462</v>
      </c>
      <c r="AB2395" s="99">
        <v>2</v>
      </c>
      <c r="AC2395" s="12" t="s">
        <v>783</v>
      </c>
      <c r="AD2395" s="99" t="s">
        <v>1468</v>
      </c>
      <c r="AE2395" s="99" t="s">
        <v>801</v>
      </c>
      <c r="AF2395" s="99" t="s">
        <v>675</v>
      </c>
      <c r="AG2395" s="103" t="s">
        <v>1469</v>
      </c>
    </row>
    <row r="2396" spans="1:33" ht="15" customHeight="1" x14ac:dyDescent="0.35">
      <c r="A2396" s="12" t="s">
        <v>663</v>
      </c>
      <c r="B2396" s="43">
        <v>4023</v>
      </c>
      <c r="C2396" s="98" t="s">
        <v>1460</v>
      </c>
      <c r="D2396" s="99">
        <v>6</v>
      </c>
      <c r="E2396" s="99">
        <v>1</v>
      </c>
      <c r="F2396" s="100" t="s">
        <v>664</v>
      </c>
      <c r="G2396" s="100" t="s">
        <v>1233</v>
      </c>
      <c r="H2396" s="95" t="s">
        <v>1477</v>
      </c>
      <c r="I2396" s="99" t="s">
        <v>1490</v>
      </c>
      <c r="J2396" s="99" t="s">
        <v>1147</v>
      </c>
      <c r="K2396" s="99" t="s">
        <v>669</v>
      </c>
      <c r="L2396" s="99" t="s">
        <v>1475</v>
      </c>
      <c r="N2396" s="99" t="s">
        <v>672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782</v>
      </c>
      <c r="X2396" s="96" t="s">
        <v>656</v>
      </c>
      <c r="Y2396" s="99" t="s">
        <v>455</v>
      </c>
      <c r="Z2396" s="96" t="s">
        <v>543</v>
      </c>
      <c r="AA2396" s="99" t="s">
        <v>1462</v>
      </c>
      <c r="AB2396" s="99">
        <v>2</v>
      </c>
      <c r="AC2396" s="12" t="s">
        <v>783</v>
      </c>
      <c r="AD2396" s="99" t="s">
        <v>1468</v>
      </c>
      <c r="AE2396" s="99" t="s">
        <v>801</v>
      </c>
      <c r="AF2396" s="99" t="s">
        <v>675</v>
      </c>
      <c r="AG2396" s="103" t="s">
        <v>1469</v>
      </c>
    </row>
    <row r="2397" spans="1:33" ht="15" customHeight="1" x14ac:dyDescent="0.35">
      <c r="A2397" s="12" t="s">
        <v>663</v>
      </c>
      <c r="B2397" s="43">
        <v>4023</v>
      </c>
      <c r="C2397" s="98" t="s">
        <v>1460</v>
      </c>
      <c r="D2397" s="99">
        <v>6</v>
      </c>
      <c r="E2397" s="99">
        <v>1</v>
      </c>
      <c r="F2397" s="100" t="s">
        <v>664</v>
      </c>
      <c r="G2397" s="100" t="s">
        <v>1233</v>
      </c>
      <c r="H2397" s="95" t="s">
        <v>1477</v>
      </c>
      <c r="I2397" s="99" t="s">
        <v>1490</v>
      </c>
      <c r="J2397" s="99" t="s">
        <v>1147</v>
      </c>
      <c r="K2397" s="99" t="s">
        <v>669</v>
      </c>
      <c r="L2397" s="99" t="s">
        <v>1475</v>
      </c>
      <c r="N2397" s="99" t="s">
        <v>672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782</v>
      </c>
      <c r="X2397" s="96" t="s">
        <v>656</v>
      </c>
      <c r="Y2397" s="99" t="s">
        <v>613</v>
      </c>
      <c r="Z2397" s="96" t="s">
        <v>543</v>
      </c>
      <c r="AA2397" s="99" t="s">
        <v>1462</v>
      </c>
      <c r="AB2397" s="99">
        <v>2</v>
      </c>
      <c r="AC2397" s="12" t="s">
        <v>783</v>
      </c>
      <c r="AD2397" s="99" t="s">
        <v>1468</v>
      </c>
      <c r="AE2397" s="99" t="s">
        <v>801</v>
      </c>
      <c r="AF2397" s="99" t="s">
        <v>675</v>
      </c>
      <c r="AG2397" s="103" t="s">
        <v>1469</v>
      </c>
    </row>
    <row r="2398" spans="1:33" ht="15" customHeight="1" x14ac:dyDescent="0.35">
      <c r="A2398" s="12" t="s">
        <v>663</v>
      </c>
      <c r="B2398" s="43">
        <v>4023</v>
      </c>
      <c r="C2398" s="98" t="s">
        <v>1460</v>
      </c>
      <c r="D2398" s="99">
        <v>6</v>
      </c>
      <c r="E2398" s="99">
        <v>1</v>
      </c>
      <c r="F2398" s="100" t="s">
        <v>664</v>
      </c>
      <c r="G2398" s="100" t="s">
        <v>1233</v>
      </c>
      <c r="H2398" s="95" t="s">
        <v>1477</v>
      </c>
      <c r="I2398" s="99" t="s">
        <v>1490</v>
      </c>
      <c r="J2398" s="99" t="s">
        <v>1150</v>
      </c>
      <c r="K2398" s="99" t="s">
        <v>669</v>
      </c>
      <c r="L2398" s="99" t="s">
        <v>1475</v>
      </c>
      <c r="N2398" s="99" t="s">
        <v>672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782</v>
      </c>
      <c r="X2398" s="96" t="s">
        <v>656</v>
      </c>
      <c r="Y2398" s="99" t="s">
        <v>455</v>
      </c>
      <c r="Z2398" s="96" t="s">
        <v>543</v>
      </c>
      <c r="AA2398" s="99" t="s">
        <v>1462</v>
      </c>
      <c r="AB2398" s="99">
        <v>2</v>
      </c>
      <c r="AC2398" s="12" t="s">
        <v>783</v>
      </c>
      <c r="AD2398" s="99" t="s">
        <v>1468</v>
      </c>
      <c r="AE2398" s="99" t="s">
        <v>801</v>
      </c>
      <c r="AF2398" s="99" t="s">
        <v>675</v>
      </c>
      <c r="AG2398" s="103" t="s">
        <v>1469</v>
      </c>
    </row>
    <row r="2399" spans="1:33" ht="15" customHeight="1" x14ac:dyDescent="0.35">
      <c r="A2399" s="12" t="s">
        <v>663</v>
      </c>
      <c r="B2399" s="43">
        <v>4023</v>
      </c>
      <c r="C2399" s="98" t="s">
        <v>1460</v>
      </c>
      <c r="D2399" s="99">
        <v>6</v>
      </c>
      <c r="E2399" s="99">
        <v>1</v>
      </c>
      <c r="F2399" s="100" t="s">
        <v>664</v>
      </c>
      <c r="G2399" s="100" t="s">
        <v>1233</v>
      </c>
      <c r="H2399" s="95" t="s">
        <v>1477</v>
      </c>
      <c r="I2399" s="99" t="s">
        <v>1490</v>
      </c>
      <c r="J2399" s="99" t="s">
        <v>1150</v>
      </c>
      <c r="K2399" s="99" t="s">
        <v>669</v>
      </c>
      <c r="L2399" s="99" t="s">
        <v>1475</v>
      </c>
      <c r="N2399" s="99" t="s">
        <v>672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782</v>
      </c>
      <c r="X2399" s="96" t="s">
        <v>656</v>
      </c>
      <c r="Y2399" s="99" t="s">
        <v>613</v>
      </c>
      <c r="Z2399" s="96" t="s">
        <v>543</v>
      </c>
      <c r="AA2399" s="99" t="s">
        <v>1462</v>
      </c>
      <c r="AB2399" s="99">
        <v>2</v>
      </c>
      <c r="AC2399" s="12" t="s">
        <v>783</v>
      </c>
      <c r="AD2399" s="99" t="s">
        <v>1468</v>
      </c>
      <c r="AE2399" s="99" t="s">
        <v>801</v>
      </c>
      <c r="AF2399" s="99" t="s">
        <v>675</v>
      </c>
      <c r="AG2399" s="103" t="s">
        <v>1469</v>
      </c>
    </row>
    <row r="2400" spans="1:33" ht="15" customHeight="1" x14ac:dyDescent="0.35">
      <c r="A2400" s="12" t="s">
        <v>663</v>
      </c>
      <c r="B2400" s="43">
        <v>4023</v>
      </c>
      <c r="C2400" s="98" t="s">
        <v>1460</v>
      </c>
      <c r="D2400" s="99">
        <v>6</v>
      </c>
      <c r="E2400" s="99">
        <v>1</v>
      </c>
      <c r="F2400" s="100" t="s">
        <v>664</v>
      </c>
      <c r="G2400" s="100" t="s">
        <v>1233</v>
      </c>
      <c r="H2400" s="95" t="s">
        <v>1477</v>
      </c>
      <c r="I2400" s="99" t="s">
        <v>1491</v>
      </c>
      <c r="J2400" s="99" t="s">
        <v>1147</v>
      </c>
      <c r="K2400" s="99" t="s">
        <v>669</v>
      </c>
      <c r="L2400" s="99" t="s">
        <v>1475</v>
      </c>
      <c r="N2400" s="99" t="s">
        <v>672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782</v>
      </c>
      <c r="X2400" s="96" t="s">
        <v>656</v>
      </c>
      <c r="Y2400" s="99" t="s">
        <v>455</v>
      </c>
      <c r="Z2400" s="96" t="s">
        <v>543</v>
      </c>
      <c r="AA2400" s="99" t="s">
        <v>1462</v>
      </c>
      <c r="AB2400" s="99">
        <v>2</v>
      </c>
      <c r="AC2400" s="12" t="s">
        <v>783</v>
      </c>
      <c r="AD2400" s="99" t="s">
        <v>1468</v>
      </c>
      <c r="AE2400" s="99" t="s">
        <v>801</v>
      </c>
      <c r="AF2400" s="99" t="s">
        <v>675</v>
      </c>
      <c r="AG2400" s="103" t="s">
        <v>1469</v>
      </c>
    </row>
    <row r="2401" spans="1:33" ht="15" customHeight="1" x14ac:dyDescent="0.35">
      <c r="A2401" s="12" t="s">
        <v>663</v>
      </c>
      <c r="B2401" s="43">
        <v>4023</v>
      </c>
      <c r="C2401" s="98" t="s">
        <v>1460</v>
      </c>
      <c r="D2401" s="99">
        <v>6</v>
      </c>
      <c r="E2401" s="99">
        <v>1</v>
      </c>
      <c r="F2401" s="100" t="s">
        <v>664</v>
      </c>
      <c r="G2401" s="100" t="s">
        <v>1233</v>
      </c>
      <c r="H2401" s="95" t="s">
        <v>1477</v>
      </c>
      <c r="I2401" s="99" t="s">
        <v>1491</v>
      </c>
      <c r="J2401" s="99" t="s">
        <v>1147</v>
      </c>
      <c r="K2401" s="99" t="s">
        <v>669</v>
      </c>
      <c r="L2401" s="99" t="s">
        <v>1475</v>
      </c>
      <c r="N2401" s="99" t="s">
        <v>672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782</v>
      </c>
      <c r="X2401" s="96" t="s">
        <v>656</v>
      </c>
      <c r="Y2401" s="99" t="s">
        <v>613</v>
      </c>
      <c r="Z2401" s="96" t="s">
        <v>543</v>
      </c>
      <c r="AA2401" s="99" t="s">
        <v>1462</v>
      </c>
      <c r="AB2401" s="99">
        <v>2</v>
      </c>
      <c r="AC2401" s="12" t="s">
        <v>783</v>
      </c>
      <c r="AD2401" s="99" t="s">
        <v>1468</v>
      </c>
      <c r="AE2401" s="99" t="s">
        <v>801</v>
      </c>
      <c r="AF2401" s="99" t="s">
        <v>675</v>
      </c>
      <c r="AG2401" s="103" t="s">
        <v>1469</v>
      </c>
    </row>
    <row r="2402" spans="1:33" ht="15" customHeight="1" x14ac:dyDescent="0.35">
      <c r="A2402" s="12" t="s">
        <v>663</v>
      </c>
      <c r="B2402" s="43">
        <v>4023</v>
      </c>
      <c r="C2402" s="98" t="s">
        <v>1460</v>
      </c>
      <c r="D2402" s="99">
        <v>6</v>
      </c>
      <c r="E2402" s="99">
        <v>1</v>
      </c>
      <c r="F2402" s="100" t="s">
        <v>664</v>
      </c>
      <c r="G2402" s="100" t="s">
        <v>1233</v>
      </c>
      <c r="H2402" s="95" t="s">
        <v>1477</v>
      </c>
      <c r="I2402" s="99" t="s">
        <v>1491</v>
      </c>
      <c r="J2402" s="99" t="s">
        <v>1150</v>
      </c>
      <c r="K2402" s="99" t="s">
        <v>669</v>
      </c>
      <c r="L2402" s="99" t="s">
        <v>1475</v>
      </c>
      <c r="N2402" s="99" t="s">
        <v>672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782</v>
      </c>
      <c r="X2402" s="96" t="s">
        <v>656</v>
      </c>
      <c r="Y2402" s="99" t="s">
        <v>455</v>
      </c>
      <c r="Z2402" s="96" t="s">
        <v>543</v>
      </c>
      <c r="AA2402" s="99" t="s">
        <v>1462</v>
      </c>
      <c r="AB2402" s="99">
        <v>2</v>
      </c>
      <c r="AC2402" s="12" t="s">
        <v>783</v>
      </c>
      <c r="AD2402" s="99" t="s">
        <v>1468</v>
      </c>
      <c r="AE2402" s="99" t="s">
        <v>801</v>
      </c>
      <c r="AF2402" s="99" t="s">
        <v>675</v>
      </c>
      <c r="AG2402" s="103" t="s">
        <v>1469</v>
      </c>
    </row>
    <row r="2403" spans="1:33" ht="15" customHeight="1" x14ac:dyDescent="0.35">
      <c r="A2403" s="12" t="s">
        <v>663</v>
      </c>
      <c r="B2403" s="43">
        <v>4023</v>
      </c>
      <c r="C2403" s="98" t="s">
        <v>1460</v>
      </c>
      <c r="D2403" s="99">
        <v>6</v>
      </c>
      <c r="E2403" s="99">
        <v>1</v>
      </c>
      <c r="F2403" s="100" t="s">
        <v>664</v>
      </c>
      <c r="G2403" s="100" t="s">
        <v>1233</v>
      </c>
      <c r="H2403" s="95" t="s">
        <v>1477</v>
      </c>
      <c r="I2403" s="99" t="s">
        <v>1491</v>
      </c>
      <c r="J2403" s="99" t="s">
        <v>1150</v>
      </c>
      <c r="K2403" s="99" t="s">
        <v>669</v>
      </c>
      <c r="L2403" s="99" t="s">
        <v>1475</v>
      </c>
      <c r="N2403" s="99" t="s">
        <v>672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782</v>
      </c>
      <c r="X2403" s="96" t="s">
        <v>656</v>
      </c>
      <c r="Y2403" s="99" t="s">
        <v>613</v>
      </c>
      <c r="Z2403" s="96" t="s">
        <v>543</v>
      </c>
      <c r="AA2403" s="99" t="s">
        <v>1462</v>
      </c>
      <c r="AB2403" s="99">
        <v>2</v>
      </c>
      <c r="AC2403" s="12" t="s">
        <v>783</v>
      </c>
      <c r="AD2403" s="99" t="s">
        <v>1468</v>
      </c>
      <c r="AE2403" s="99" t="s">
        <v>801</v>
      </c>
      <c r="AF2403" s="99" t="s">
        <v>675</v>
      </c>
      <c r="AG2403" s="103" t="s">
        <v>1469</v>
      </c>
    </row>
    <row r="2404" spans="1:33" ht="15" customHeight="1" x14ac:dyDescent="0.35">
      <c r="A2404" s="12" t="s">
        <v>663</v>
      </c>
      <c r="B2404" s="43">
        <v>4023</v>
      </c>
      <c r="C2404" s="98" t="s">
        <v>1460</v>
      </c>
      <c r="D2404" s="99">
        <v>6</v>
      </c>
      <c r="E2404" s="99">
        <v>2</v>
      </c>
      <c r="F2404" s="100" t="s">
        <v>664</v>
      </c>
      <c r="G2404" s="100" t="s">
        <v>1233</v>
      </c>
      <c r="H2404" s="95" t="s">
        <v>1234</v>
      </c>
      <c r="I2404" s="99" t="s">
        <v>1476</v>
      </c>
      <c r="J2404" s="99" t="s">
        <v>1147</v>
      </c>
      <c r="K2404" s="99" t="s">
        <v>669</v>
      </c>
      <c r="L2404" s="99" t="s">
        <v>1475</v>
      </c>
      <c r="N2404" s="99" t="s">
        <v>672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782</v>
      </c>
      <c r="X2404" s="96" t="s">
        <v>656</v>
      </c>
      <c r="Y2404" s="99" t="s">
        <v>455</v>
      </c>
      <c r="Z2404" s="96" t="s">
        <v>543</v>
      </c>
      <c r="AA2404" s="99" t="s">
        <v>1462</v>
      </c>
      <c r="AB2404" s="99">
        <v>2</v>
      </c>
      <c r="AC2404" s="12" t="s">
        <v>783</v>
      </c>
      <c r="AD2404" s="99" t="s">
        <v>1468</v>
      </c>
      <c r="AE2404" s="99" t="s">
        <v>801</v>
      </c>
      <c r="AF2404" s="99" t="s">
        <v>675</v>
      </c>
      <c r="AG2404" s="103" t="s">
        <v>1469</v>
      </c>
    </row>
    <row r="2405" spans="1:33" ht="15" customHeight="1" x14ac:dyDescent="0.35">
      <c r="A2405" s="12" t="s">
        <v>663</v>
      </c>
      <c r="B2405" s="43">
        <v>4023</v>
      </c>
      <c r="C2405" s="98" t="s">
        <v>1460</v>
      </c>
      <c r="D2405" s="99">
        <v>6</v>
      </c>
      <c r="E2405" s="99">
        <v>2</v>
      </c>
      <c r="F2405" s="100" t="s">
        <v>664</v>
      </c>
      <c r="G2405" s="100" t="s">
        <v>1233</v>
      </c>
      <c r="H2405" s="95" t="s">
        <v>1234</v>
      </c>
      <c r="I2405" s="99" t="s">
        <v>1476</v>
      </c>
      <c r="J2405" s="99" t="s">
        <v>1150</v>
      </c>
      <c r="K2405" s="99" t="s">
        <v>669</v>
      </c>
      <c r="L2405" s="99" t="s">
        <v>1475</v>
      </c>
      <c r="N2405" s="99" t="s">
        <v>672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782</v>
      </c>
      <c r="X2405" s="96" t="s">
        <v>656</v>
      </c>
      <c r="Y2405" s="99" t="s">
        <v>455</v>
      </c>
      <c r="Z2405" s="96" t="s">
        <v>543</v>
      </c>
      <c r="AA2405" s="99" t="s">
        <v>1462</v>
      </c>
      <c r="AB2405" s="99">
        <v>2</v>
      </c>
      <c r="AC2405" s="12" t="s">
        <v>783</v>
      </c>
      <c r="AD2405" s="99" t="s">
        <v>1468</v>
      </c>
      <c r="AE2405" s="99" t="s">
        <v>801</v>
      </c>
      <c r="AF2405" s="99" t="s">
        <v>675</v>
      </c>
      <c r="AG2405" s="103" t="s">
        <v>1469</v>
      </c>
    </row>
    <row r="2406" spans="1:33" ht="15" customHeight="1" x14ac:dyDescent="0.35">
      <c r="A2406" s="12" t="s">
        <v>663</v>
      </c>
      <c r="B2406" s="43">
        <v>4023</v>
      </c>
      <c r="C2406" s="98" t="s">
        <v>1460</v>
      </c>
      <c r="D2406" s="99">
        <v>6</v>
      </c>
      <c r="E2406" s="99">
        <v>2</v>
      </c>
      <c r="F2406" s="100" t="s">
        <v>664</v>
      </c>
      <c r="G2406" s="100" t="s">
        <v>1233</v>
      </c>
      <c r="H2406" s="95" t="s">
        <v>1477</v>
      </c>
      <c r="I2406" s="99" t="s">
        <v>1485</v>
      </c>
      <c r="J2406" s="99" t="s">
        <v>1147</v>
      </c>
      <c r="K2406" s="99" t="s">
        <v>669</v>
      </c>
      <c r="L2406" s="99" t="s">
        <v>1475</v>
      </c>
      <c r="N2406" s="99" t="s">
        <v>672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782</v>
      </c>
      <c r="X2406" s="96" t="s">
        <v>656</v>
      </c>
      <c r="Y2406" s="99" t="s">
        <v>455</v>
      </c>
      <c r="Z2406" s="96" t="s">
        <v>543</v>
      </c>
      <c r="AA2406" s="99" t="s">
        <v>1462</v>
      </c>
      <c r="AB2406" s="99">
        <v>2</v>
      </c>
      <c r="AC2406" s="12" t="s">
        <v>783</v>
      </c>
      <c r="AD2406" s="99" t="s">
        <v>1468</v>
      </c>
      <c r="AE2406" s="99" t="s">
        <v>801</v>
      </c>
      <c r="AF2406" s="99" t="s">
        <v>675</v>
      </c>
      <c r="AG2406" s="103" t="s">
        <v>1469</v>
      </c>
    </row>
    <row r="2407" spans="1:33" ht="15" customHeight="1" x14ac:dyDescent="0.35">
      <c r="A2407" s="12" t="s">
        <v>663</v>
      </c>
      <c r="B2407" s="43">
        <v>4023</v>
      </c>
      <c r="C2407" s="98" t="s">
        <v>1460</v>
      </c>
      <c r="D2407" s="99">
        <v>6</v>
      </c>
      <c r="E2407" s="99">
        <v>2</v>
      </c>
      <c r="F2407" s="100" t="s">
        <v>664</v>
      </c>
      <c r="G2407" s="100" t="s">
        <v>1233</v>
      </c>
      <c r="H2407" s="95" t="s">
        <v>1477</v>
      </c>
      <c r="I2407" s="99" t="s">
        <v>1485</v>
      </c>
      <c r="J2407" s="99" t="s">
        <v>1150</v>
      </c>
      <c r="K2407" s="99" t="s">
        <v>669</v>
      </c>
      <c r="L2407" s="99" t="s">
        <v>1475</v>
      </c>
      <c r="N2407" s="99" t="s">
        <v>672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782</v>
      </c>
      <c r="X2407" s="96" t="s">
        <v>656</v>
      </c>
      <c r="Y2407" s="99" t="s">
        <v>455</v>
      </c>
      <c r="Z2407" s="96" t="s">
        <v>543</v>
      </c>
      <c r="AA2407" s="99" t="s">
        <v>1462</v>
      </c>
      <c r="AB2407" s="99">
        <v>2</v>
      </c>
      <c r="AC2407" s="12" t="s">
        <v>783</v>
      </c>
      <c r="AD2407" s="99" t="s">
        <v>1468</v>
      </c>
      <c r="AE2407" s="99" t="s">
        <v>801</v>
      </c>
      <c r="AF2407" s="99" t="s">
        <v>675</v>
      </c>
      <c r="AG2407" s="103" t="s">
        <v>1469</v>
      </c>
    </row>
    <row r="2408" spans="1:33" ht="15" customHeight="1" x14ac:dyDescent="0.35">
      <c r="A2408" s="12" t="s">
        <v>663</v>
      </c>
      <c r="B2408" s="43">
        <v>4023</v>
      </c>
      <c r="C2408" s="98" t="s">
        <v>1460</v>
      </c>
      <c r="D2408" s="99">
        <v>6</v>
      </c>
      <c r="E2408" s="99">
        <v>2</v>
      </c>
      <c r="F2408" s="100" t="s">
        <v>664</v>
      </c>
      <c r="G2408" s="100" t="s">
        <v>1233</v>
      </c>
      <c r="H2408" s="95" t="s">
        <v>1477</v>
      </c>
      <c r="I2408" s="99" t="s">
        <v>1478</v>
      </c>
      <c r="J2408" s="99" t="s">
        <v>1147</v>
      </c>
      <c r="K2408" s="99" t="s">
        <v>669</v>
      </c>
      <c r="L2408" s="99" t="s">
        <v>1475</v>
      </c>
      <c r="N2408" s="99" t="s">
        <v>672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782</v>
      </c>
      <c r="X2408" s="96" t="s">
        <v>656</v>
      </c>
      <c r="Y2408" s="99" t="s">
        <v>455</v>
      </c>
      <c r="Z2408" s="96" t="s">
        <v>543</v>
      </c>
      <c r="AA2408" s="99" t="s">
        <v>1462</v>
      </c>
      <c r="AB2408" s="99">
        <v>2</v>
      </c>
      <c r="AC2408" s="12" t="s">
        <v>783</v>
      </c>
      <c r="AD2408" s="99" t="s">
        <v>1468</v>
      </c>
      <c r="AE2408" s="99" t="s">
        <v>801</v>
      </c>
      <c r="AF2408" s="99" t="s">
        <v>675</v>
      </c>
      <c r="AG2408" s="103" t="s">
        <v>1469</v>
      </c>
    </row>
    <row r="2409" spans="1:33" ht="15" customHeight="1" x14ac:dyDescent="0.35">
      <c r="A2409" s="12" t="s">
        <v>663</v>
      </c>
      <c r="B2409" s="43">
        <v>4023</v>
      </c>
      <c r="C2409" s="98" t="s">
        <v>1460</v>
      </c>
      <c r="D2409" s="99">
        <v>6</v>
      </c>
      <c r="E2409" s="99">
        <v>2</v>
      </c>
      <c r="F2409" s="100" t="s">
        <v>664</v>
      </c>
      <c r="G2409" s="100" t="s">
        <v>1233</v>
      </c>
      <c r="H2409" s="95" t="s">
        <v>1477</v>
      </c>
      <c r="I2409" s="99" t="s">
        <v>1478</v>
      </c>
      <c r="J2409" s="99" t="s">
        <v>1150</v>
      </c>
      <c r="K2409" s="99" t="s">
        <v>669</v>
      </c>
      <c r="L2409" s="99" t="s">
        <v>1475</v>
      </c>
      <c r="N2409" s="99" t="s">
        <v>672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782</v>
      </c>
      <c r="X2409" s="96" t="s">
        <v>656</v>
      </c>
      <c r="Y2409" s="99" t="s">
        <v>455</v>
      </c>
      <c r="Z2409" s="96" t="s">
        <v>543</v>
      </c>
      <c r="AA2409" s="99" t="s">
        <v>1462</v>
      </c>
      <c r="AB2409" s="99">
        <v>2</v>
      </c>
      <c r="AC2409" s="12" t="s">
        <v>783</v>
      </c>
      <c r="AD2409" s="99" t="s">
        <v>1468</v>
      </c>
      <c r="AE2409" s="99" t="s">
        <v>801</v>
      </c>
      <c r="AF2409" s="99" t="s">
        <v>675</v>
      </c>
      <c r="AG2409" s="103" t="s">
        <v>1469</v>
      </c>
    </row>
    <row r="2410" spans="1:33" ht="15" customHeight="1" x14ac:dyDescent="0.35">
      <c r="A2410" s="12" t="s">
        <v>663</v>
      </c>
      <c r="B2410" s="43">
        <v>4023</v>
      </c>
      <c r="C2410" s="98" t="s">
        <v>1460</v>
      </c>
      <c r="D2410" s="99">
        <v>6</v>
      </c>
      <c r="E2410" s="99">
        <v>2</v>
      </c>
      <c r="F2410" s="100" t="s">
        <v>664</v>
      </c>
      <c r="G2410" s="100" t="s">
        <v>1233</v>
      </c>
      <c r="H2410" s="95" t="s">
        <v>1477</v>
      </c>
      <c r="I2410" s="99" t="s">
        <v>1481</v>
      </c>
      <c r="J2410" s="99" t="s">
        <v>1147</v>
      </c>
      <c r="K2410" s="99" t="s">
        <v>669</v>
      </c>
      <c r="L2410" s="99" t="s">
        <v>1475</v>
      </c>
      <c r="N2410" s="99" t="s">
        <v>672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782</v>
      </c>
      <c r="X2410" s="96" t="s">
        <v>656</v>
      </c>
      <c r="Y2410" s="99" t="s">
        <v>455</v>
      </c>
      <c r="Z2410" s="96" t="s">
        <v>543</v>
      </c>
      <c r="AA2410" s="99" t="s">
        <v>1462</v>
      </c>
      <c r="AB2410" s="99">
        <v>2</v>
      </c>
      <c r="AC2410" s="12" t="s">
        <v>783</v>
      </c>
      <c r="AD2410" s="99" t="s">
        <v>1468</v>
      </c>
      <c r="AE2410" s="99" t="s">
        <v>801</v>
      </c>
      <c r="AF2410" s="99" t="s">
        <v>675</v>
      </c>
      <c r="AG2410" s="103" t="s">
        <v>1469</v>
      </c>
    </row>
    <row r="2411" spans="1:33" ht="15" customHeight="1" x14ac:dyDescent="0.35">
      <c r="A2411" s="12" t="s">
        <v>663</v>
      </c>
      <c r="B2411" s="43">
        <v>4023</v>
      </c>
      <c r="C2411" s="98" t="s">
        <v>1460</v>
      </c>
      <c r="D2411" s="99">
        <v>6</v>
      </c>
      <c r="E2411" s="99">
        <v>2</v>
      </c>
      <c r="F2411" s="100" t="s">
        <v>664</v>
      </c>
      <c r="G2411" s="100" t="s">
        <v>1233</v>
      </c>
      <c r="H2411" s="95" t="s">
        <v>1477</v>
      </c>
      <c r="I2411" s="99" t="s">
        <v>1481</v>
      </c>
      <c r="J2411" s="99" t="s">
        <v>1150</v>
      </c>
      <c r="K2411" s="99" t="s">
        <v>669</v>
      </c>
      <c r="L2411" s="99" t="s">
        <v>1475</v>
      </c>
      <c r="N2411" s="99" t="s">
        <v>672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782</v>
      </c>
      <c r="X2411" s="96" t="s">
        <v>656</v>
      </c>
      <c r="Y2411" s="99" t="s">
        <v>455</v>
      </c>
      <c r="Z2411" s="96" t="s">
        <v>543</v>
      </c>
      <c r="AA2411" s="99" t="s">
        <v>1462</v>
      </c>
      <c r="AB2411" s="99">
        <v>2</v>
      </c>
      <c r="AC2411" s="12" t="s">
        <v>783</v>
      </c>
      <c r="AD2411" s="99" t="s">
        <v>1468</v>
      </c>
      <c r="AE2411" s="99" t="s">
        <v>801</v>
      </c>
      <c r="AF2411" s="99" t="s">
        <v>675</v>
      </c>
      <c r="AG2411" s="103" t="s">
        <v>1469</v>
      </c>
    </row>
    <row r="2412" spans="1:33" ht="15" customHeight="1" x14ac:dyDescent="0.35">
      <c r="A2412" s="12" t="s">
        <v>663</v>
      </c>
      <c r="B2412" s="43">
        <v>4023</v>
      </c>
      <c r="C2412" s="98" t="s">
        <v>1460</v>
      </c>
      <c r="D2412" s="99">
        <v>6</v>
      </c>
      <c r="E2412" s="99">
        <v>2</v>
      </c>
      <c r="F2412" s="100" t="s">
        <v>664</v>
      </c>
      <c r="G2412" s="100" t="s">
        <v>1233</v>
      </c>
      <c r="H2412" s="95" t="s">
        <v>1477</v>
      </c>
      <c r="I2412" s="99" t="s">
        <v>1480</v>
      </c>
      <c r="J2412" s="99" t="s">
        <v>1147</v>
      </c>
      <c r="K2412" s="99" t="s">
        <v>669</v>
      </c>
      <c r="L2412" s="99" t="s">
        <v>1475</v>
      </c>
      <c r="N2412" s="99" t="s">
        <v>672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782</v>
      </c>
      <c r="X2412" s="96" t="s">
        <v>656</v>
      </c>
      <c r="Y2412" s="99" t="s">
        <v>455</v>
      </c>
      <c r="Z2412" s="96" t="s">
        <v>543</v>
      </c>
      <c r="AA2412" s="99" t="s">
        <v>1462</v>
      </c>
      <c r="AB2412" s="99">
        <v>2</v>
      </c>
      <c r="AC2412" s="12" t="s">
        <v>783</v>
      </c>
      <c r="AD2412" s="99" t="s">
        <v>1468</v>
      </c>
      <c r="AE2412" s="99" t="s">
        <v>801</v>
      </c>
      <c r="AF2412" s="99" t="s">
        <v>675</v>
      </c>
      <c r="AG2412" s="103" t="s">
        <v>1469</v>
      </c>
    </row>
    <row r="2413" spans="1:33" ht="15" customHeight="1" x14ac:dyDescent="0.35">
      <c r="A2413" s="12" t="s">
        <v>663</v>
      </c>
      <c r="B2413" s="43">
        <v>4023</v>
      </c>
      <c r="C2413" s="98" t="s">
        <v>1460</v>
      </c>
      <c r="D2413" s="99">
        <v>6</v>
      </c>
      <c r="E2413" s="99">
        <v>2</v>
      </c>
      <c r="F2413" s="100" t="s">
        <v>664</v>
      </c>
      <c r="G2413" s="100" t="s">
        <v>1233</v>
      </c>
      <c r="H2413" s="95" t="s">
        <v>1477</v>
      </c>
      <c r="I2413" s="99" t="s">
        <v>1480</v>
      </c>
      <c r="J2413" s="99" t="s">
        <v>1150</v>
      </c>
      <c r="K2413" s="99" t="s">
        <v>669</v>
      </c>
      <c r="L2413" s="99" t="s">
        <v>1475</v>
      </c>
      <c r="N2413" s="99" t="s">
        <v>672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782</v>
      </c>
      <c r="X2413" s="96" t="s">
        <v>656</v>
      </c>
      <c r="Y2413" s="99" t="s">
        <v>455</v>
      </c>
      <c r="Z2413" s="96" t="s">
        <v>543</v>
      </c>
      <c r="AA2413" s="99" t="s">
        <v>1462</v>
      </c>
      <c r="AB2413" s="99">
        <v>2</v>
      </c>
      <c r="AC2413" s="12" t="s">
        <v>783</v>
      </c>
      <c r="AD2413" s="99" t="s">
        <v>1468</v>
      </c>
      <c r="AE2413" s="99" t="s">
        <v>801</v>
      </c>
      <c r="AF2413" s="99" t="s">
        <v>675</v>
      </c>
      <c r="AG2413" s="103" t="s">
        <v>1469</v>
      </c>
    </row>
    <row r="2414" spans="1:33" ht="15" customHeight="1" x14ac:dyDescent="0.35">
      <c r="A2414" s="12" t="s">
        <v>663</v>
      </c>
      <c r="B2414" s="43">
        <v>4023</v>
      </c>
      <c r="C2414" s="98" t="s">
        <v>1460</v>
      </c>
      <c r="D2414" s="99">
        <v>6</v>
      </c>
      <c r="E2414" s="99">
        <v>2</v>
      </c>
      <c r="F2414" s="100" t="s">
        <v>664</v>
      </c>
      <c r="G2414" s="100" t="s">
        <v>1233</v>
      </c>
      <c r="H2414" s="95" t="s">
        <v>1477</v>
      </c>
      <c r="I2414" s="99" t="s">
        <v>1482</v>
      </c>
      <c r="J2414" s="99" t="s">
        <v>1147</v>
      </c>
      <c r="K2414" s="99" t="s">
        <v>669</v>
      </c>
      <c r="L2414" s="99" t="s">
        <v>1475</v>
      </c>
      <c r="N2414" s="99" t="s">
        <v>672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782</v>
      </c>
      <c r="X2414" s="96" t="s">
        <v>656</v>
      </c>
      <c r="Y2414" s="99" t="s">
        <v>455</v>
      </c>
      <c r="Z2414" s="96" t="s">
        <v>543</v>
      </c>
      <c r="AA2414" s="99" t="s">
        <v>1462</v>
      </c>
      <c r="AB2414" s="99">
        <v>2</v>
      </c>
      <c r="AC2414" s="12" t="s">
        <v>783</v>
      </c>
      <c r="AD2414" s="99" t="s">
        <v>1468</v>
      </c>
      <c r="AE2414" s="99" t="s">
        <v>801</v>
      </c>
      <c r="AF2414" s="99" t="s">
        <v>675</v>
      </c>
      <c r="AG2414" s="103" t="s">
        <v>1469</v>
      </c>
    </row>
    <row r="2415" spans="1:33" ht="15" customHeight="1" x14ac:dyDescent="0.35">
      <c r="A2415" s="12" t="s">
        <v>663</v>
      </c>
      <c r="B2415" s="43">
        <v>4023</v>
      </c>
      <c r="C2415" s="98" t="s">
        <v>1460</v>
      </c>
      <c r="D2415" s="99">
        <v>6</v>
      </c>
      <c r="E2415" s="99">
        <v>2</v>
      </c>
      <c r="F2415" s="100" t="s">
        <v>664</v>
      </c>
      <c r="G2415" s="100" t="s">
        <v>1233</v>
      </c>
      <c r="H2415" s="95" t="s">
        <v>1477</v>
      </c>
      <c r="I2415" s="99" t="s">
        <v>1482</v>
      </c>
      <c r="J2415" s="99" t="s">
        <v>1150</v>
      </c>
      <c r="K2415" s="99" t="s">
        <v>669</v>
      </c>
      <c r="L2415" s="99" t="s">
        <v>1475</v>
      </c>
      <c r="N2415" s="99" t="s">
        <v>672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782</v>
      </c>
      <c r="X2415" s="96" t="s">
        <v>656</v>
      </c>
      <c r="Y2415" s="99" t="s">
        <v>455</v>
      </c>
      <c r="Z2415" s="96" t="s">
        <v>543</v>
      </c>
      <c r="AA2415" s="99" t="s">
        <v>1462</v>
      </c>
      <c r="AB2415" s="99">
        <v>2</v>
      </c>
      <c r="AC2415" s="12" t="s">
        <v>783</v>
      </c>
      <c r="AD2415" s="99" t="s">
        <v>1468</v>
      </c>
      <c r="AE2415" s="99" t="s">
        <v>801</v>
      </c>
      <c r="AF2415" s="99" t="s">
        <v>675</v>
      </c>
      <c r="AG2415" s="103" t="s">
        <v>1469</v>
      </c>
    </row>
    <row r="2416" spans="1:33" ht="15" customHeight="1" x14ac:dyDescent="0.35">
      <c r="A2416" s="12" t="s">
        <v>663</v>
      </c>
      <c r="B2416" s="43">
        <v>4023</v>
      </c>
      <c r="C2416" s="98" t="s">
        <v>1460</v>
      </c>
      <c r="D2416" s="99">
        <v>6</v>
      </c>
      <c r="E2416" s="99">
        <v>2</v>
      </c>
      <c r="F2416" s="100" t="s">
        <v>664</v>
      </c>
      <c r="G2416" s="100" t="s">
        <v>1233</v>
      </c>
      <c r="H2416" s="95" t="s">
        <v>1477</v>
      </c>
      <c r="I2416" s="99" t="s">
        <v>1483</v>
      </c>
      <c r="J2416" s="99" t="s">
        <v>1147</v>
      </c>
      <c r="K2416" s="99" t="s">
        <v>669</v>
      </c>
      <c r="L2416" s="99" t="s">
        <v>1475</v>
      </c>
      <c r="N2416" s="99" t="s">
        <v>672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782</v>
      </c>
      <c r="X2416" s="96" t="s">
        <v>656</v>
      </c>
      <c r="Y2416" s="99" t="s">
        <v>455</v>
      </c>
      <c r="Z2416" s="96" t="s">
        <v>543</v>
      </c>
      <c r="AA2416" s="99" t="s">
        <v>1462</v>
      </c>
      <c r="AB2416" s="99">
        <v>2</v>
      </c>
      <c r="AC2416" s="12" t="s">
        <v>783</v>
      </c>
      <c r="AD2416" s="99" t="s">
        <v>1468</v>
      </c>
      <c r="AE2416" s="99" t="s">
        <v>801</v>
      </c>
      <c r="AF2416" s="99" t="s">
        <v>675</v>
      </c>
      <c r="AG2416" s="103" t="s">
        <v>1469</v>
      </c>
    </row>
    <row r="2417" spans="1:33" ht="15" customHeight="1" x14ac:dyDescent="0.35">
      <c r="A2417" s="12" t="s">
        <v>663</v>
      </c>
      <c r="B2417" s="43">
        <v>4023</v>
      </c>
      <c r="C2417" s="98" t="s">
        <v>1460</v>
      </c>
      <c r="D2417" s="99">
        <v>6</v>
      </c>
      <c r="E2417" s="99">
        <v>2</v>
      </c>
      <c r="F2417" s="100" t="s">
        <v>664</v>
      </c>
      <c r="G2417" s="100" t="s">
        <v>1233</v>
      </c>
      <c r="H2417" s="95" t="s">
        <v>1477</v>
      </c>
      <c r="I2417" s="99" t="s">
        <v>1483</v>
      </c>
      <c r="J2417" s="99" t="s">
        <v>1150</v>
      </c>
      <c r="K2417" s="99" t="s">
        <v>669</v>
      </c>
      <c r="L2417" s="99" t="s">
        <v>1475</v>
      </c>
      <c r="N2417" s="99" t="s">
        <v>672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782</v>
      </c>
      <c r="X2417" s="96" t="s">
        <v>656</v>
      </c>
      <c r="Y2417" s="99" t="s">
        <v>455</v>
      </c>
      <c r="Z2417" s="96" t="s">
        <v>543</v>
      </c>
      <c r="AA2417" s="99" t="s">
        <v>1462</v>
      </c>
      <c r="AB2417" s="99">
        <v>2</v>
      </c>
      <c r="AC2417" s="12" t="s">
        <v>783</v>
      </c>
      <c r="AD2417" s="99" t="s">
        <v>1468</v>
      </c>
      <c r="AE2417" s="99" t="s">
        <v>801</v>
      </c>
      <c r="AF2417" s="99" t="s">
        <v>675</v>
      </c>
      <c r="AG2417" s="103" t="s">
        <v>1469</v>
      </c>
    </row>
    <row r="2418" spans="1:33" ht="15" customHeight="1" x14ac:dyDescent="0.35">
      <c r="A2418" s="12" t="s">
        <v>663</v>
      </c>
      <c r="B2418" s="43">
        <v>4023</v>
      </c>
      <c r="C2418" s="98" t="s">
        <v>1460</v>
      </c>
      <c r="D2418" s="99">
        <v>6</v>
      </c>
      <c r="E2418" s="99">
        <v>2</v>
      </c>
      <c r="F2418" s="100" t="s">
        <v>664</v>
      </c>
      <c r="G2418" s="100" t="s">
        <v>712</v>
      </c>
      <c r="H2418" s="95" t="s">
        <v>1486</v>
      </c>
      <c r="I2418" s="99" t="s">
        <v>1484</v>
      </c>
      <c r="J2418" s="99" t="s">
        <v>1147</v>
      </c>
      <c r="K2418" s="99" t="s">
        <v>669</v>
      </c>
      <c r="L2418" s="99" t="s">
        <v>1475</v>
      </c>
      <c r="N2418" s="99" t="s">
        <v>672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782</v>
      </c>
      <c r="X2418" s="96" t="s">
        <v>656</v>
      </c>
      <c r="Y2418" s="99" t="s">
        <v>455</v>
      </c>
      <c r="Z2418" s="96" t="s">
        <v>543</v>
      </c>
      <c r="AA2418" s="99" t="s">
        <v>1462</v>
      </c>
      <c r="AB2418" s="99">
        <v>2</v>
      </c>
      <c r="AC2418" s="12" t="s">
        <v>783</v>
      </c>
      <c r="AD2418" s="99" t="s">
        <v>1468</v>
      </c>
      <c r="AE2418" s="99" t="s">
        <v>801</v>
      </c>
      <c r="AF2418" s="99" t="s">
        <v>675</v>
      </c>
      <c r="AG2418" s="103" t="s">
        <v>1469</v>
      </c>
    </row>
    <row r="2419" spans="1:33" ht="15" customHeight="1" x14ac:dyDescent="0.35">
      <c r="A2419" s="12" t="s">
        <v>663</v>
      </c>
      <c r="B2419" s="43">
        <v>4023</v>
      </c>
      <c r="C2419" s="98" t="s">
        <v>1460</v>
      </c>
      <c r="D2419" s="99">
        <v>6</v>
      </c>
      <c r="E2419" s="99">
        <v>2</v>
      </c>
      <c r="F2419" s="100" t="s">
        <v>664</v>
      </c>
      <c r="G2419" s="100" t="s">
        <v>712</v>
      </c>
      <c r="H2419" s="95" t="s">
        <v>1486</v>
      </c>
      <c r="I2419" s="99" t="s">
        <v>1484</v>
      </c>
      <c r="J2419" s="99" t="s">
        <v>1150</v>
      </c>
      <c r="K2419" s="99" t="s">
        <v>669</v>
      </c>
      <c r="L2419" s="99" t="s">
        <v>1475</v>
      </c>
      <c r="N2419" s="99" t="s">
        <v>672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656</v>
      </c>
      <c r="Y2419" s="99" t="s">
        <v>455</v>
      </c>
      <c r="Z2419" s="96" t="s">
        <v>543</v>
      </c>
      <c r="AA2419" s="99" t="s">
        <v>1462</v>
      </c>
      <c r="AB2419" s="99">
        <v>2</v>
      </c>
      <c r="AC2419" s="12" t="s">
        <v>783</v>
      </c>
      <c r="AD2419" s="99" t="s">
        <v>1468</v>
      </c>
      <c r="AE2419" s="99" t="s">
        <v>801</v>
      </c>
      <c r="AF2419" s="99" t="s">
        <v>675</v>
      </c>
      <c r="AG2419" s="103" t="s">
        <v>1469</v>
      </c>
    </row>
    <row r="2420" spans="1:33" ht="15" customHeight="1" x14ac:dyDescent="0.35">
      <c r="A2420" s="12" t="s">
        <v>663</v>
      </c>
      <c r="B2420" s="43">
        <v>4023</v>
      </c>
      <c r="C2420" s="98" t="s">
        <v>1460</v>
      </c>
      <c r="D2420" s="99">
        <v>6</v>
      </c>
      <c r="E2420" s="99">
        <v>2</v>
      </c>
      <c r="F2420" s="100" t="s">
        <v>664</v>
      </c>
      <c r="G2420" s="100" t="s">
        <v>1233</v>
      </c>
      <c r="H2420" s="95" t="s">
        <v>1477</v>
      </c>
      <c r="I2420" s="99" t="s">
        <v>1479</v>
      </c>
      <c r="J2420" s="99" t="s">
        <v>1147</v>
      </c>
      <c r="K2420" s="99" t="s">
        <v>669</v>
      </c>
      <c r="L2420" s="99" t="s">
        <v>1475</v>
      </c>
      <c r="N2420" s="99" t="s">
        <v>672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782</v>
      </c>
      <c r="X2420" s="96" t="s">
        <v>656</v>
      </c>
      <c r="Y2420" s="99" t="s">
        <v>455</v>
      </c>
      <c r="Z2420" s="96" t="s">
        <v>543</v>
      </c>
      <c r="AA2420" s="99" t="s">
        <v>1462</v>
      </c>
      <c r="AB2420" s="99">
        <v>2</v>
      </c>
      <c r="AC2420" s="12" t="s">
        <v>783</v>
      </c>
      <c r="AD2420" s="99" t="s">
        <v>1468</v>
      </c>
      <c r="AE2420" s="99" t="s">
        <v>801</v>
      </c>
      <c r="AF2420" s="99" t="s">
        <v>675</v>
      </c>
      <c r="AG2420" s="103" t="s">
        <v>1469</v>
      </c>
    </row>
    <row r="2421" spans="1:33" ht="15" customHeight="1" x14ac:dyDescent="0.35">
      <c r="A2421" s="12" t="s">
        <v>663</v>
      </c>
      <c r="B2421" s="43">
        <v>4023</v>
      </c>
      <c r="C2421" s="98" t="s">
        <v>1460</v>
      </c>
      <c r="D2421" s="99">
        <v>6</v>
      </c>
      <c r="E2421" s="99">
        <v>2</v>
      </c>
      <c r="F2421" s="100" t="s">
        <v>664</v>
      </c>
      <c r="G2421" s="100" t="s">
        <v>1233</v>
      </c>
      <c r="H2421" s="95" t="s">
        <v>1477</v>
      </c>
      <c r="I2421" s="99" t="s">
        <v>1479</v>
      </c>
      <c r="J2421" s="99" t="s">
        <v>1150</v>
      </c>
      <c r="K2421" s="99" t="s">
        <v>669</v>
      </c>
      <c r="L2421" s="99" t="s">
        <v>1475</v>
      </c>
      <c r="N2421" s="99" t="s">
        <v>672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782</v>
      </c>
      <c r="X2421" s="96" t="s">
        <v>656</v>
      </c>
      <c r="Y2421" s="99" t="s">
        <v>455</v>
      </c>
      <c r="Z2421" s="96" t="s">
        <v>543</v>
      </c>
      <c r="AA2421" s="99" t="s">
        <v>1462</v>
      </c>
      <c r="AB2421" s="99">
        <v>2</v>
      </c>
      <c r="AC2421" s="12" t="s">
        <v>783</v>
      </c>
      <c r="AD2421" s="99" t="s">
        <v>1468</v>
      </c>
      <c r="AE2421" s="99" t="s">
        <v>801</v>
      </c>
      <c r="AF2421" s="99" t="s">
        <v>675</v>
      </c>
      <c r="AG2421" s="103" t="s">
        <v>1469</v>
      </c>
    </row>
    <row r="2422" spans="1:33" ht="15" customHeight="1" x14ac:dyDescent="0.35">
      <c r="A2422" s="12" t="s">
        <v>663</v>
      </c>
      <c r="B2422" s="43">
        <v>4023</v>
      </c>
      <c r="C2422" s="98" t="s">
        <v>1460</v>
      </c>
      <c r="D2422" s="99">
        <v>6</v>
      </c>
      <c r="E2422" s="99">
        <v>2</v>
      </c>
      <c r="F2422" s="100" t="s">
        <v>664</v>
      </c>
      <c r="G2422" s="100" t="s">
        <v>712</v>
      </c>
      <c r="H2422" s="95" t="s">
        <v>1486</v>
      </c>
      <c r="I2422" s="99" t="s">
        <v>1487</v>
      </c>
      <c r="J2422" s="99" t="s">
        <v>1147</v>
      </c>
      <c r="K2422" s="99" t="s">
        <v>669</v>
      </c>
      <c r="L2422" s="99" t="s">
        <v>1475</v>
      </c>
      <c r="N2422" s="99" t="s">
        <v>672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782</v>
      </c>
      <c r="X2422" s="96" t="s">
        <v>656</v>
      </c>
      <c r="Y2422" s="99" t="s">
        <v>455</v>
      </c>
      <c r="Z2422" s="96" t="s">
        <v>543</v>
      </c>
      <c r="AA2422" s="99" t="s">
        <v>1462</v>
      </c>
      <c r="AB2422" s="99">
        <v>2</v>
      </c>
      <c r="AC2422" s="12" t="s">
        <v>783</v>
      </c>
      <c r="AD2422" s="99" t="s">
        <v>1468</v>
      </c>
      <c r="AE2422" s="99" t="s">
        <v>801</v>
      </c>
      <c r="AF2422" s="99" t="s">
        <v>675</v>
      </c>
      <c r="AG2422" s="103" t="s">
        <v>1469</v>
      </c>
    </row>
    <row r="2423" spans="1:33" ht="15" customHeight="1" x14ac:dyDescent="0.35">
      <c r="A2423" s="12" t="s">
        <v>663</v>
      </c>
      <c r="B2423" s="43">
        <v>4023</v>
      </c>
      <c r="C2423" s="98" t="s">
        <v>1460</v>
      </c>
      <c r="D2423" s="99">
        <v>6</v>
      </c>
      <c r="E2423" s="99">
        <v>2</v>
      </c>
      <c r="F2423" s="100" t="s">
        <v>664</v>
      </c>
      <c r="G2423" s="100" t="s">
        <v>712</v>
      </c>
      <c r="H2423" s="95" t="s">
        <v>1486</v>
      </c>
      <c r="I2423" s="99" t="s">
        <v>1487</v>
      </c>
      <c r="J2423" s="99" t="s">
        <v>1150</v>
      </c>
      <c r="K2423" s="99" t="s">
        <v>669</v>
      </c>
      <c r="L2423" s="99" t="s">
        <v>1475</v>
      </c>
      <c r="N2423" s="99" t="s">
        <v>672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782</v>
      </c>
      <c r="X2423" s="96" t="s">
        <v>656</v>
      </c>
      <c r="Y2423" s="99" t="s">
        <v>455</v>
      </c>
      <c r="Z2423" s="96" t="s">
        <v>543</v>
      </c>
      <c r="AA2423" s="99" t="s">
        <v>1462</v>
      </c>
      <c r="AB2423" s="99">
        <v>2</v>
      </c>
      <c r="AC2423" s="12" t="s">
        <v>783</v>
      </c>
      <c r="AD2423" s="99" t="s">
        <v>1468</v>
      </c>
      <c r="AE2423" s="99" t="s">
        <v>801</v>
      </c>
      <c r="AF2423" s="99" t="s">
        <v>675</v>
      </c>
      <c r="AG2423" s="103" t="s">
        <v>1469</v>
      </c>
    </row>
    <row r="2424" spans="1:33" ht="15" customHeight="1" x14ac:dyDescent="0.35">
      <c r="A2424" s="12" t="s">
        <v>663</v>
      </c>
      <c r="B2424" s="43">
        <v>4023</v>
      </c>
      <c r="C2424" s="98" t="s">
        <v>1460</v>
      </c>
      <c r="D2424" s="99">
        <v>6</v>
      </c>
      <c r="E2424" s="99">
        <v>2</v>
      </c>
      <c r="F2424" s="100" t="s">
        <v>664</v>
      </c>
      <c r="G2424" s="100" t="s">
        <v>1233</v>
      </c>
      <c r="H2424" s="95" t="s">
        <v>1477</v>
      </c>
      <c r="I2424" s="99" t="s">
        <v>1489</v>
      </c>
      <c r="J2424" s="99" t="s">
        <v>1147</v>
      </c>
      <c r="K2424" s="99" t="s">
        <v>669</v>
      </c>
      <c r="L2424" s="99" t="s">
        <v>1475</v>
      </c>
      <c r="N2424" s="99" t="s">
        <v>672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782</v>
      </c>
      <c r="X2424" s="96" t="s">
        <v>656</v>
      </c>
      <c r="Y2424" s="99" t="s">
        <v>455</v>
      </c>
      <c r="Z2424" s="96" t="s">
        <v>543</v>
      </c>
      <c r="AA2424" s="99" t="s">
        <v>1462</v>
      </c>
      <c r="AB2424" s="99">
        <v>2</v>
      </c>
      <c r="AC2424" s="12" t="s">
        <v>783</v>
      </c>
      <c r="AD2424" s="99" t="s">
        <v>1468</v>
      </c>
      <c r="AE2424" s="99" t="s">
        <v>801</v>
      </c>
      <c r="AF2424" s="99" t="s">
        <v>675</v>
      </c>
      <c r="AG2424" s="103" t="s">
        <v>1469</v>
      </c>
    </row>
    <row r="2425" spans="1:33" ht="15" customHeight="1" x14ac:dyDescent="0.35">
      <c r="A2425" s="12" t="s">
        <v>663</v>
      </c>
      <c r="B2425" s="43">
        <v>4023</v>
      </c>
      <c r="C2425" s="98" t="s">
        <v>1460</v>
      </c>
      <c r="D2425" s="99">
        <v>6</v>
      </c>
      <c r="E2425" s="99">
        <v>2</v>
      </c>
      <c r="F2425" s="100" t="s">
        <v>664</v>
      </c>
      <c r="G2425" s="100" t="s">
        <v>1233</v>
      </c>
      <c r="H2425" s="95" t="s">
        <v>1477</v>
      </c>
      <c r="I2425" s="99" t="s">
        <v>1489</v>
      </c>
      <c r="J2425" s="99" t="s">
        <v>1150</v>
      </c>
      <c r="K2425" s="99" t="s">
        <v>669</v>
      </c>
      <c r="L2425" s="99" t="s">
        <v>1475</v>
      </c>
      <c r="N2425" s="99" t="s">
        <v>672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782</v>
      </c>
      <c r="X2425" s="96" t="s">
        <v>656</v>
      </c>
      <c r="Y2425" s="99" t="s">
        <v>455</v>
      </c>
      <c r="Z2425" s="96" t="s">
        <v>543</v>
      </c>
      <c r="AA2425" s="99" t="s">
        <v>1462</v>
      </c>
      <c r="AB2425" s="99">
        <v>2</v>
      </c>
      <c r="AC2425" s="12" t="s">
        <v>783</v>
      </c>
      <c r="AD2425" s="99" t="s">
        <v>1468</v>
      </c>
      <c r="AE2425" s="99" t="s">
        <v>801</v>
      </c>
      <c r="AF2425" s="99" t="s">
        <v>675</v>
      </c>
      <c r="AG2425" s="103" t="s">
        <v>1469</v>
      </c>
    </row>
    <row r="2426" spans="1:33" ht="15" customHeight="1" x14ac:dyDescent="0.35">
      <c r="A2426" s="12" t="s">
        <v>663</v>
      </c>
      <c r="B2426" s="43">
        <v>4023</v>
      </c>
      <c r="C2426" s="98" t="s">
        <v>1460</v>
      </c>
      <c r="D2426" s="99">
        <v>15</v>
      </c>
      <c r="E2426" s="99">
        <v>3</v>
      </c>
      <c r="F2426" s="100" t="s">
        <v>664</v>
      </c>
      <c r="G2426" s="100" t="s">
        <v>1233</v>
      </c>
      <c r="H2426" s="95" t="s">
        <v>1234</v>
      </c>
      <c r="I2426" s="99" t="s">
        <v>1476</v>
      </c>
      <c r="J2426" s="99" t="s">
        <v>1147</v>
      </c>
      <c r="K2426" s="99" t="s">
        <v>669</v>
      </c>
      <c r="L2426" s="99" t="s">
        <v>1475</v>
      </c>
      <c r="N2426" s="99" t="s">
        <v>672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782</v>
      </c>
      <c r="X2426" s="96" t="s">
        <v>656</v>
      </c>
      <c r="Y2426" s="99" t="s">
        <v>455</v>
      </c>
      <c r="Z2426" s="96" t="s">
        <v>543</v>
      </c>
      <c r="AA2426" s="99" t="s">
        <v>1462</v>
      </c>
      <c r="AB2426" s="99">
        <v>2</v>
      </c>
      <c r="AC2426" s="12" t="s">
        <v>783</v>
      </c>
      <c r="AD2426" s="99" t="s">
        <v>1468</v>
      </c>
      <c r="AE2426" s="99" t="s">
        <v>801</v>
      </c>
      <c r="AF2426" s="99" t="s">
        <v>675</v>
      </c>
      <c r="AG2426" s="103" t="s">
        <v>1469</v>
      </c>
    </row>
    <row r="2427" spans="1:33" ht="15" customHeight="1" x14ac:dyDescent="0.35">
      <c r="A2427" s="12" t="s">
        <v>663</v>
      </c>
      <c r="B2427" s="43">
        <v>4023</v>
      </c>
      <c r="C2427" s="98" t="s">
        <v>1460</v>
      </c>
      <c r="D2427" s="99">
        <v>15</v>
      </c>
      <c r="E2427" s="99">
        <v>3</v>
      </c>
      <c r="F2427" s="100" t="s">
        <v>664</v>
      </c>
      <c r="G2427" s="100" t="s">
        <v>1233</v>
      </c>
      <c r="H2427" s="95" t="s">
        <v>1234</v>
      </c>
      <c r="I2427" s="99" t="s">
        <v>1476</v>
      </c>
      <c r="J2427" s="99" t="s">
        <v>1150</v>
      </c>
      <c r="K2427" s="99" t="s">
        <v>669</v>
      </c>
      <c r="L2427" s="99" t="s">
        <v>1475</v>
      </c>
      <c r="N2427" s="99" t="s">
        <v>672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782</v>
      </c>
      <c r="X2427" s="96" t="s">
        <v>656</v>
      </c>
      <c r="Y2427" s="99" t="s">
        <v>455</v>
      </c>
      <c r="Z2427" s="96" t="s">
        <v>543</v>
      </c>
      <c r="AA2427" s="99" t="s">
        <v>1462</v>
      </c>
      <c r="AB2427" s="99">
        <v>2</v>
      </c>
      <c r="AC2427" s="12" t="s">
        <v>783</v>
      </c>
      <c r="AD2427" s="99" t="s">
        <v>1468</v>
      </c>
      <c r="AE2427" s="99" t="s">
        <v>801</v>
      </c>
      <c r="AF2427" s="99" t="s">
        <v>675</v>
      </c>
      <c r="AG2427" s="103" t="s">
        <v>1469</v>
      </c>
    </row>
    <row r="2428" spans="1:33" ht="15" customHeight="1" x14ac:dyDescent="0.35">
      <c r="A2428" s="12" t="s">
        <v>663</v>
      </c>
      <c r="B2428" s="43">
        <v>4023</v>
      </c>
      <c r="C2428" s="98" t="s">
        <v>1460</v>
      </c>
      <c r="D2428" s="99">
        <v>15</v>
      </c>
      <c r="E2428" s="99">
        <v>3</v>
      </c>
      <c r="F2428" s="100" t="s">
        <v>664</v>
      </c>
      <c r="G2428" s="100" t="s">
        <v>1233</v>
      </c>
      <c r="H2428" s="95" t="s">
        <v>1477</v>
      </c>
      <c r="I2428" s="99" t="s">
        <v>1485</v>
      </c>
      <c r="J2428" s="99" t="s">
        <v>1147</v>
      </c>
      <c r="K2428" s="99" t="s">
        <v>669</v>
      </c>
      <c r="L2428" s="99" t="s">
        <v>1475</v>
      </c>
      <c r="N2428" s="99" t="s">
        <v>672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656</v>
      </c>
      <c r="Y2428" s="99" t="s">
        <v>455</v>
      </c>
      <c r="Z2428" s="96" t="s">
        <v>543</v>
      </c>
      <c r="AA2428" s="99" t="s">
        <v>1462</v>
      </c>
      <c r="AB2428" s="99">
        <v>2</v>
      </c>
      <c r="AC2428" s="12" t="s">
        <v>783</v>
      </c>
      <c r="AD2428" s="99" t="s">
        <v>1468</v>
      </c>
      <c r="AE2428" s="99" t="s">
        <v>801</v>
      </c>
      <c r="AF2428" s="99" t="s">
        <v>675</v>
      </c>
      <c r="AG2428" s="103" t="s">
        <v>1469</v>
      </c>
    </row>
    <row r="2429" spans="1:33" ht="15" customHeight="1" x14ac:dyDescent="0.35">
      <c r="A2429" s="12" t="s">
        <v>663</v>
      </c>
      <c r="B2429" s="43">
        <v>4023</v>
      </c>
      <c r="C2429" s="98" t="s">
        <v>1460</v>
      </c>
      <c r="D2429" s="99">
        <v>15</v>
      </c>
      <c r="E2429" s="99">
        <v>3</v>
      </c>
      <c r="F2429" s="100" t="s">
        <v>664</v>
      </c>
      <c r="G2429" s="100" t="s">
        <v>1233</v>
      </c>
      <c r="H2429" s="95" t="s">
        <v>1477</v>
      </c>
      <c r="I2429" s="99" t="s">
        <v>1485</v>
      </c>
      <c r="J2429" s="99" t="s">
        <v>1150</v>
      </c>
      <c r="K2429" s="99" t="s">
        <v>669</v>
      </c>
      <c r="L2429" s="99" t="s">
        <v>1475</v>
      </c>
      <c r="N2429" s="99" t="s">
        <v>672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782</v>
      </c>
      <c r="X2429" s="96" t="s">
        <v>656</v>
      </c>
      <c r="Y2429" s="99" t="s">
        <v>455</v>
      </c>
      <c r="Z2429" s="96" t="s">
        <v>543</v>
      </c>
      <c r="AA2429" s="99" t="s">
        <v>1462</v>
      </c>
      <c r="AB2429" s="99">
        <v>2</v>
      </c>
      <c r="AC2429" s="12" t="s">
        <v>783</v>
      </c>
      <c r="AD2429" s="99" t="s">
        <v>1468</v>
      </c>
      <c r="AE2429" s="99" t="s">
        <v>801</v>
      </c>
      <c r="AF2429" s="99" t="s">
        <v>675</v>
      </c>
      <c r="AG2429" s="103" t="s">
        <v>1469</v>
      </c>
    </row>
    <row r="2430" spans="1:33" ht="15" customHeight="1" x14ac:dyDescent="0.35">
      <c r="A2430" s="12" t="s">
        <v>663</v>
      </c>
      <c r="B2430" s="43">
        <v>4023</v>
      </c>
      <c r="C2430" s="98" t="s">
        <v>1460</v>
      </c>
      <c r="D2430" s="99">
        <v>15</v>
      </c>
      <c r="E2430" s="99">
        <v>3</v>
      </c>
      <c r="F2430" s="100" t="s">
        <v>664</v>
      </c>
      <c r="G2430" s="100" t="s">
        <v>1233</v>
      </c>
      <c r="H2430" s="95" t="s">
        <v>1477</v>
      </c>
      <c r="I2430" s="99" t="s">
        <v>1478</v>
      </c>
      <c r="J2430" s="99" t="s">
        <v>1147</v>
      </c>
      <c r="K2430" s="99" t="s">
        <v>669</v>
      </c>
      <c r="L2430" s="99" t="s">
        <v>1475</v>
      </c>
      <c r="N2430" s="99" t="s">
        <v>672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782</v>
      </c>
      <c r="X2430" s="96" t="s">
        <v>656</v>
      </c>
      <c r="Y2430" s="99" t="s">
        <v>455</v>
      </c>
      <c r="Z2430" s="96" t="s">
        <v>543</v>
      </c>
      <c r="AA2430" s="99" t="s">
        <v>1462</v>
      </c>
      <c r="AB2430" s="99">
        <v>2</v>
      </c>
      <c r="AC2430" s="12" t="s">
        <v>783</v>
      </c>
      <c r="AD2430" s="99" t="s">
        <v>1468</v>
      </c>
      <c r="AE2430" s="99" t="s">
        <v>801</v>
      </c>
      <c r="AF2430" s="99" t="s">
        <v>675</v>
      </c>
      <c r="AG2430" s="103" t="s">
        <v>1469</v>
      </c>
    </row>
    <row r="2431" spans="1:33" ht="15" customHeight="1" x14ac:dyDescent="0.35">
      <c r="A2431" s="12" t="s">
        <v>663</v>
      </c>
      <c r="B2431" s="43">
        <v>4023</v>
      </c>
      <c r="C2431" s="98" t="s">
        <v>1460</v>
      </c>
      <c r="D2431" s="99">
        <v>15</v>
      </c>
      <c r="E2431" s="99">
        <v>3</v>
      </c>
      <c r="F2431" s="100" t="s">
        <v>664</v>
      </c>
      <c r="G2431" s="100" t="s">
        <v>1233</v>
      </c>
      <c r="H2431" s="95" t="s">
        <v>1477</v>
      </c>
      <c r="I2431" s="99" t="s">
        <v>1478</v>
      </c>
      <c r="J2431" s="99" t="s">
        <v>1150</v>
      </c>
      <c r="K2431" s="99" t="s">
        <v>669</v>
      </c>
      <c r="L2431" s="99" t="s">
        <v>1475</v>
      </c>
      <c r="N2431" s="99" t="s">
        <v>672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782</v>
      </c>
      <c r="X2431" s="96" t="s">
        <v>656</v>
      </c>
      <c r="Y2431" s="99" t="s">
        <v>455</v>
      </c>
      <c r="Z2431" s="96" t="s">
        <v>543</v>
      </c>
      <c r="AA2431" s="99" t="s">
        <v>1462</v>
      </c>
      <c r="AB2431" s="99">
        <v>2</v>
      </c>
      <c r="AC2431" s="12" t="s">
        <v>783</v>
      </c>
      <c r="AD2431" s="99" t="s">
        <v>1468</v>
      </c>
      <c r="AE2431" s="99" t="s">
        <v>801</v>
      </c>
      <c r="AF2431" s="99" t="s">
        <v>675</v>
      </c>
      <c r="AG2431" s="103" t="s">
        <v>1469</v>
      </c>
    </row>
    <row r="2432" spans="1:33" ht="15" customHeight="1" x14ac:dyDescent="0.35">
      <c r="A2432" s="12" t="s">
        <v>663</v>
      </c>
      <c r="B2432" s="43">
        <v>4023</v>
      </c>
      <c r="C2432" s="98" t="s">
        <v>1460</v>
      </c>
      <c r="D2432" s="99">
        <v>15</v>
      </c>
      <c r="E2432" s="99">
        <v>3</v>
      </c>
      <c r="F2432" s="100" t="s">
        <v>664</v>
      </c>
      <c r="G2432" s="100" t="s">
        <v>1233</v>
      </c>
      <c r="H2432" s="95" t="s">
        <v>1477</v>
      </c>
      <c r="I2432" s="99" t="s">
        <v>1481</v>
      </c>
      <c r="J2432" s="99" t="s">
        <v>1147</v>
      </c>
      <c r="K2432" s="99" t="s">
        <v>669</v>
      </c>
      <c r="L2432" s="99" t="s">
        <v>1475</v>
      </c>
      <c r="N2432" s="99" t="s">
        <v>672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782</v>
      </c>
      <c r="X2432" s="96" t="s">
        <v>656</v>
      </c>
      <c r="Y2432" s="99" t="s">
        <v>455</v>
      </c>
      <c r="Z2432" s="96" t="s">
        <v>543</v>
      </c>
      <c r="AA2432" s="99" t="s">
        <v>1462</v>
      </c>
      <c r="AB2432" s="99">
        <v>2</v>
      </c>
      <c r="AC2432" s="12" t="s">
        <v>783</v>
      </c>
      <c r="AD2432" s="99" t="s">
        <v>1468</v>
      </c>
      <c r="AE2432" s="99" t="s">
        <v>801</v>
      </c>
      <c r="AF2432" s="99" t="s">
        <v>675</v>
      </c>
      <c r="AG2432" s="103" t="s">
        <v>1469</v>
      </c>
    </row>
    <row r="2433" spans="1:33" ht="15" customHeight="1" x14ac:dyDescent="0.35">
      <c r="A2433" s="12" t="s">
        <v>663</v>
      </c>
      <c r="B2433" s="43">
        <v>4023</v>
      </c>
      <c r="C2433" s="98" t="s">
        <v>1460</v>
      </c>
      <c r="D2433" s="99">
        <v>15</v>
      </c>
      <c r="E2433" s="99">
        <v>3</v>
      </c>
      <c r="F2433" s="100" t="s">
        <v>664</v>
      </c>
      <c r="G2433" s="100" t="s">
        <v>1233</v>
      </c>
      <c r="H2433" s="95" t="s">
        <v>1477</v>
      </c>
      <c r="I2433" s="99" t="s">
        <v>1481</v>
      </c>
      <c r="J2433" s="99" t="s">
        <v>1150</v>
      </c>
      <c r="K2433" s="99" t="s">
        <v>669</v>
      </c>
      <c r="L2433" s="99" t="s">
        <v>1475</v>
      </c>
      <c r="N2433" s="99" t="s">
        <v>672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782</v>
      </c>
      <c r="X2433" s="96" t="s">
        <v>656</v>
      </c>
      <c r="Y2433" s="99" t="s">
        <v>455</v>
      </c>
      <c r="Z2433" s="96" t="s">
        <v>543</v>
      </c>
      <c r="AA2433" s="99" t="s">
        <v>1462</v>
      </c>
      <c r="AB2433" s="99">
        <v>2</v>
      </c>
      <c r="AC2433" s="12" t="s">
        <v>783</v>
      </c>
      <c r="AD2433" s="99" t="s">
        <v>1468</v>
      </c>
      <c r="AE2433" s="99" t="s">
        <v>801</v>
      </c>
      <c r="AF2433" s="99" t="s">
        <v>675</v>
      </c>
      <c r="AG2433" s="103" t="s">
        <v>1469</v>
      </c>
    </row>
    <row r="2434" spans="1:33" ht="15" customHeight="1" x14ac:dyDescent="0.35">
      <c r="A2434" s="12" t="s">
        <v>663</v>
      </c>
      <c r="B2434" s="43">
        <v>4023</v>
      </c>
      <c r="C2434" s="98" t="s">
        <v>1460</v>
      </c>
      <c r="D2434" s="99">
        <v>15</v>
      </c>
      <c r="E2434" s="99">
        <v>3</v>
      </c>
      <c r="F2434" s="100" t="s">
        <v>664</v>
      </c>
      <c r="G2434" s="100" t="s">
        <v>1233</v>
      </c>
      <c r="H2434" s="95" t="s">
        <v>1477</v>
      </c>
      <c r="I2434" s="99" t="s">
        <v>1480</v>
      </c>
      <c r="J2434" s="99" t="s">
        <v>1147</v>
      </c>
      <c r="K2434" s="99" t="s">
        <v>669</v>
      </c>
      <c r="L2434" s="99" t="s">
        <v>1475</v>
      </c>
      <c r="N2434" s="99" t="s">
        <v>672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782</v>
      </c>
      <c r="X2434" s="96" t="s">
        <v>656</v>
      </c>
      <c r="Y2434" s="99" t="s">
        <v>455</v>
      </c>
      <c r="Z2434" s="96" t="s">
        <v>543</v>
      </c>
      <c r="AA2434" s="99" t="s">
        <v>1462</v>
      </c>
      <c r="AB2434" s="99">
        <v>2</v>
      </c>
      <c r="AC2434" s="12" t="s">
        <v>783</v>
      </c>
      <c r="AD2434" s="99" t="s">
        <v>1468</v>
      </c>
      <c r="AE2434" s="99" t="s">
        <v>801</v>
      </c>
      <c r="AF2434" s="99" t="s">
        <v>675</v>
      </c>
      <c r="AG2434" s="103" t="s">
        <v>1469</v>
      </c>
    </row>
    <row r="2435" spans="1:33" ht="15" customHeight="1" x14ac:dyDescent="0.35">
      <c r="A2435" s="12" t="s">
        <v>663</v>
      </c>
      <c r="B2435" s="43">
        <v>4023</v>
      </c>
      <c r="C2435" s="98" t="s">
        <v>1460</v>
      </c>
      <c r="D2435" s="99">
        <v>15</v>
      </c>
      <c r="E2435" s="99">
        <v>3</v>
      </c>
      <c r="F2435" s="100" t="s">
        <v>664</v>
      </c>
      <c r="G2435" s="100" t="s">
        <v>1233</v>
      </c>
      <c r="H2435" s="95" t="s">
        <v>1477</v>
      </c>
      <c r="I2435" s="99" t="s">
        <v>1480</v>
      </c>
      <c r="J2435" s="99" t="s">
        <v>1150</v>
      </c>
      <c r="K2435" s="99" t="s">
        <v>669</v>
      </c>
      <c r="L2435" s="99" t="s">
        <v>1475</v>
      </c>
      <c r="N2435" s="99" t="s">
        <v>672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782</v>
      </c>
      <c r="X2435" s="96" t="s">
        <v>656</v>
      </c>
      <c r="Y2435" s="99" t="s">
        <v>455</v>
      </c>
      <c r="Z2435" s="96" t="s">
        <v>543</v>
      </c>
      <c r="AA2435" s="99" t="s">
        <v>1462</v>
      </c>
      <c r="AB2435" s="99">
        <v>2</v>
      </c>
      <c r="AC2435" s="12" t="s">
        <v>783</v>
      </c>
      <c r="AD2435" s="99" t="s">
        <v>1468</v>
      </c>
      <c r="AE2435" s="99" t="s">
        <v>801</v>
      </c>
      <c r="AF2435" s="99" t="s">
        <v>675</v>
      </c>
      <c r="AG2435" s="103" t="s">
        <v>1469</v>
      </c>
    </row>
    <row r="2436" spans="1:33" ht="15" customHeight="1" x14ac:dyDescent="0.35">
      <c r="A2436" s="12" t="s">
        <v>663</v>
      </c>
      <c r="B2436" s="43">
        <v>4023</v>
      </c>
      <c r="C2436" s="98" t="s">
        <v>1460</v>
      </c>
      <c r="D2436" s="99">
        <v>15</v>
      </c>
      <c r="E2436" s="99">
        <v>3</v>
      </c>
      <c r="F2436" s="100" t="s">
        <v>664</v>
      </c>
      <c r="G2436" s="100" t="s">
        <v>1233</v>
      </c>
      <c r="H2436" s="95" t="s">
        <v>1477</v>
      </c>
      <c r="I2436" s="99" t="s">
        <v>1482</v>
      </c>
      <c r="J2436" s="99" t="s">
        <v>1147</v>
      </c>
      <c r="K2436" s="99" t="s">
        <v>669</v>
      </c>
      <c r="L2436" s="99" t="s">
        <v>1475</v>
      </c>
      <c r="N2436" s="99" t="s">
        <v>672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782</v>
      </c>
      <c r="X2436" s="96" t="s">
        <v>656</v>
      </c>
      <c r="Y2436" s="99" t="s">
        <v>455</v>
      </c>
      <c r="Z2436" s="96" t="s">
        <v>543</v>
      </c>
      <c r="AA2436" s="99" t="s">
        <v>1462</v>
      </c>
      <c r="AB2436" s="99">
        <v>2</v>
      </c>
      <c r="AC2436" s="12" t="s">
        <v>783</v>
      </c>
      <c r="AD2436" s="99" t="s">
        <v>1468</v>
      </c>
      <c r="AE2436" s="99" t="s">
        <v>801</v>
      </c>
      <c r="AF2436" s="99" t="s">
        <v>675</v>
      </c>
      <c r="AG2436" s="103" t="s">
        <v>1469</v>
      </c>
    </row>
    <row r="2437" spans="1:33" ht="15" customHeight="1" x14ac:dyDescent="0.35">
      <c r="A2437" s="12" t="s">
        <v>663</v>
      </c>
      <c r="B2437" s="43">
        <v>4023</v>
      </c>
      <c r="C2437" s="98" t="s">
        <v>1460</v>
      </c>
      <c r="D2437" s="99">
        <v>15</v>
      </c>
      <c r="E2437" s="99">
        <v>3</v>
      </c>
      <c r="F2437" s="100" t="s">
        <v>664</v>
      </c>
      <c r="G2437" s="100" t="s">
        <v>1233</v>
      </c>
      <c r="H2437" s="95" t="s">
        <v>1477</v>
      </c>
      <c r="I2437" s="99" t="s">
        <v>1482</v>
      </c>
      <c r="J2437" s="99" t="s">
        <v>1150</v>
      </c>
      <c r="K2437" s="99" t="s">
        <v>669</v>
      </c>
      <c r="L2437" s="99" t="s">
        <v>1475</v>
      </c>
      <c r="N2437" s="99" t="s">
        <v>672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782</v>
      </c>
      <c r="X2437" s="96" t="s">
        <v>656</v>
      </c>
      <c r="Y2437" s="99" t="s">
        <v>455</v>
      </c>
      <c r="Z2437" s="96" t="s">
        <v>543</v>
      </c>
      <c r="AA2437" s="99" t="s">
        <v>1462</v>
      </c>
      <c r="AB2437" s="99">
        <v>2</v>
      </c>
      <c r="AC2437" s="12" t="s">
        <v>783</v>
      </c>
      <c r="AD2437" s="99" t="s">
        <v>1468</v>
      </c>
      <c r="AE2437" s="99" t="s">
        <v>801</v>
      </c>
      <c r="AF2437" s="99" t="s">
        <v>675</v>
      </c>
      <c r="AG2437" s="103" t="s">
        <v>1469</v>
      </c>
    </row>
    <row r="2438" spans="1:33" ht="15" customHeight="1" x14ac:dyDescent="0.35">
      <c r="A2438" s="12" t="s">
        <v>663</v>
      </c>
      <c r="B2438" s="43">
        <v>4023</v>
      </c>
      <c r="C2438" s="98" t="s">
        <v>1460</v>
      </c>
      <c r="D2438" s="99">
        <v>15</v>
      </c>
      <c r="E2438" s="99">
        <v>3</v>
      </c>
      <c r="F2438" s="100" t="s">
        <v>664</v>
      </c>
      <c r="G2438" s="100" t="s">
        <v>1233</v>
      </c>
      <c r="H2438" s="95" t="s">
        <v>1477</v>
      </c>
      <c r="I2438" s="99" t="s">
        <v>1483</v>
      </c>
      <c r="J2438" s="99" t="s">
        <v>1147</v>
      </c>
      <c r="K2438" s="99" t="s">
        <v>669</v>
      </c>
      <c r="L2438" s="99" t="s">
        <v>1475</v>
      </c>
      <c r="N2438" s="99" t="s">
        <v>672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782</v>
      </c>
      <c r="X2438" s="96" t="s">
        <v>656</v>
      </c>
      <c r="Y2438" s="99" t="s">
        <v>455</v>
      </c>
      <c r="Z2438" s="96" t="s">
        <v>543</v>
      </c>
      <c r="AA2438" s="99" t="s">
        <v>1462</v>
      </c>
      <c r="AB2438" s="99">
        <v>2</v>
      </c>
      <c r="AC2438" s="12" t="s">
        <v>783</v>
      </c>
      <c r="AD2438" s="99" t="s">
        <v>1468</v>
      </c>
      <c r="AE2438" s="99" t="s">
        <v>801</v>
      </c>
      <c r="AF2438" s="99" t="s">
        <v>675</v>
      </c>
      <c r="AG2438" s="103" t="s">
        <v>1469</v>
      </c>
    </row>
    <row r="2439" spans="1:33" ht="15" customHeight="1" x14ac:dyDescent="0.35">
      <c r="A2439" s="12" t="s">
        <v>663</v>
      </c>
      <c r="B2439" s="43">
        <v>4023</v>
      </c>
      <c r="C2439" s="98" t="s">
        <v>1460</v>
      </c>
      <c r="D2439" s="99">
        <v>15</v>
      </c>
      <c r="E2439" s="99">
        <v>3</v>
      </c>
      <c r="F2439" s="100" t="s">
        <v>664</v>
      </c>
      <c r="G2439" s="100" t="s">
        <v>1233</v>
      </c>
      <c r="H2439" s="95" t="s">
        <v>1477</v>
      </c>
      <c r="I2439" s="99" t="s">
        <v>1483</v>
      </c>
      <c r="J2439" s="99" t="s">
        <v>1150</v>
      </c>
      <c r="K2439" s="99" t="s">
        <v>669</v>
      </c>
      <c r="L2439" s="99" t="s">
        <v>1475</v>
      </c>
      <c r="N2439" s="99" t="s">
        <v>672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782</v>
      </c>
      <c r="X2439" s="96" t="s">
        <v>656</v>
      </c>
      <c r="Y2439" s="99" t="s">
        <v>455</v>
      </c>
      <c r="Z2439" s="96" t="s">
        <v>543</v>
      </c>
      <c r="AA2439" s="99" t="s">
        <v>1462</v>
      </c>
      <c r="AB2439" s="99">
        <v>2</v>
      </c>
      <c r="AC2439" s="12" t="s">
        <v>783</v>
      </c>
      <c r="AD2439" s="99" t="s">
        <v>1468</v>
      </c>
      <c r="AE2439" s="99" t="s">
        <v>801</v>
      </c>
      <c r="AF2439" s="99" t="s">
        <v>675</v>
      </c>
      <c r="AG2439" s="103" t="s">
        <v>1469</v>
      </c>
    </row>
    <row r="2440" spans="1:33" ht="15" customHeight="1" x14ac:dyDescent="0.35">
      <c r="A2440" s="12" t="s">
        <v>663</v>
      </c>
      <c r="B2440" s="43">
        <v>4023</v>
      </c>
      <c r="C2440" s="98" t="s">
        <v>1460</v>
      </c>
      <c r="D2440" s="99">
        <v>15</v>
      </c>
      <c r="E2440" s="99">
        <v>3</v>
      </c>
      <c r="F2440" s="100" t="s">
        <v>664</v>
      </c>
      <c r="G2440" s="100" t="s">
        <v>712</v>
      </c>
      <c r="H2440" s="95" t="s">
        <v>1486</v>
      </c>
      <c r="I2440" s="99" t="s">
        <v>1484</v>
      </c>
      <c r="J2440" s="99" t="s">
        <v>1147</v>
      </c>
      <c r="K2440" s="99" t="s">
        <v>669</v>
      </c>
      <c r="L2440" s="99" t="s">
        <v>1475</v>
      </c>
      <c r="N2440" s="99" t="s">
        <v>672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782</v>
      </c>
      <c r="X2440" s="96" t="s">
        <v>656</v>
      </c>
      <c r="Y2440" s="99" t="s">
        <v>455</v>
      </c>
      <c r="Z2440" s="96" t="s">
        <v>543</v>
      </c>
      <c r="AA2440" s="99" t="s">
        <v>1462</v>
      </c>
      <c r="AB2440" s="99">
        <v>2</v>
      </c>
      <c r="AC2440" s="12" t="s">
        <v>783</v>
      </c>
      <c r="AD2440" s="99" t="s">
        <v>1468</v>
      </c>
      <c r="AE2440" s="99" t="s">
        <v>801</v>
      </c>
      <c r="AF2440" s="99" t="s">
        <v>675</v>
      </c>
      <c r="AG2440" s="103" t="s">
        <v>1469</v>
      </c>
    </row>
    <row r="2441" spans="1:33" ht="15" customHeight="1" x14ac:dyDescent="0.35">
      <c r="A2441" s="12" t="s">
        <v>663</v>
      </c>
      <c r="B2441" s="43">
        <v>4023</v>
      </c>
      <c r="C2441" s="98" t="s">
        <v>1460</v>
      </c>
      <c r="D2441" s="99">
        <v>15</v>
      </c>
      <c r="E2441" s="99">
        <v>3</v>
      </c>
      <c r="F2441" s="100" t="s">
        <v>664</v>
      </c>
      <c r="G2441" s="100" t="s">
        <v>712</v>
      </c>
      <c r="H2441" s="95" t="s">
        <v>1486</v>
      </c>
      <c r="I2441" s="99" t="s">
        <v>1484</v>
      </c>
      <c r="J2441" s="99" t="s">
        <v>1150</v>
      </c>
      <c r="K2441" s="99" t="s">
        <v>669</v>
      </c>
      <c r="L2441" s="99" t="s">
        <v>1475</v>
      </c>
      <c r="N2441" s="99" t="s">
        <v>672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782</v>
      </c>
      <c r="X2441" s="96" t="s">
        <v>656</v>
      </c>
      <c r="Y2441" s="99" t="s">
        <v>455</v>
      </c>
      <c r="Z2441" s="96" t="s">
        <v>543</v>
      </c>
      <c r="AA2441" s="99" t="s">
        <v>1462</v>
      </c>
      <c r="AB2441" s="99">
        <v>2</v>
      </c>
      <c r="AC2441" s="12" t="s">
        <v>783</v>
      </c>
      <c r="AD2441" s="99" t="s">
        <v>1468</v>
      </c>
      <c r="AE2441" s="99" t="s">
        <v>801</v>
      </c>
      <c r="AF2441" s="99" t="s">
        <v>675</v>
      </c>
      <c r="AG2441" s="103" t="s">
        <v>1469</v>
      </c>
    </row>
    <row r="2442" spans="1:33" ht="15" customHeight="1" x14ac:dyDescent="0.35">
      <c r="A2442" s="12" t="s">
        <v>663</v>
      </c>
      <c r="B2442" s="43">
        <v>4023</v>
      </c>
      <c r="C2442" s="98" t="s">
        <v>1460</v>
      </c>
      <c r="D2442" s="99">
        <v>15</v>
      </c>
      <c r="E2442" s="99">
        <v>3</v>
      </c>
      <c r="F2442" s="100" t="s">
        <v>664</v>
      </c>
      <c r="G2442" s="100" t="s">
        <v>1233</v>
      </c>
      <c r="H2442" s="95" t="s">
        <v>1477</v>
      </c>
      <c r="I2442" s="99" t="s">
        <v>1479</v>
      </c>
      <c r="J2442" s="99" t="s">
        <v>1147</v>
      </c>
      <c r="K2442" s="99" t="s">
        <v>669</v>
      </c>
      <c r="L2442" s="99" t="s">
        <v>1475</v>
      </c>
      <c r="N2442" s="99" t="s">
        <v>672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782</v>
      </c>
      <c r="X2442" s="96" t="s">
        <v>656</v>
      </c>
      <c r="Y2442" s="99" t="s">
        <v>455</v>
      </c>
      <c r="Z2442" s="96" t="s">
        <v>543</v>
      </c>
      <c r="AA2442" s="99" t="s">
        <v>1462</v>
      </c>
      <c r="AB2442" s="99">
        <v>2</v>
      </c>
      <c r="AC2442" s="12" t="s">
        <v>783</v>
      </c>
      <c r="AD2442" s="99" t="s">
        <v>1468</v>
      </c>
      <c r="AE2442" s="99" t="s">
        <v>801</v>
      </c>
      <c r="AF2442" s="99" t="s">
        <v>675</v>
      </c>
      <c r="AG2442" s="103" t="s">
        <v>1469</v>
      </c>
    </row>
    <row r="2443" spans="1:33" ht="15" customHeight="1" x14ac:dyDescent="0.35">
      <c r="A2443" s="12" t="s">
        <v>663</v>
      </c>
      <c r="B2443" s="43">
        <v>4023</v>
      </c>
      <c r="C2443" s="98" t="s">
        <v>1460</v>
      </c>
      <c r="D2443" s="99">
        <v>15</v>
      </c>
      <c r="E2443" s="99">
        <v>3</v>
      </c>
      <c r="F2443" s="100" t="s">
        <v>664</v>
      </c>
      <c r="G2443" s="100" t="s">
        <v>1233</v>
      </c>
      <c r="H2443" s="95" t="s">
        <v>1477</v>
      </c>
      <c r="I2443" s="99" t="s">
        <v>1479</v>
      </c>
      <c r="J2443" s="99" t="s">
        <v>1150</v>
      </c>
      <c r="K2443" s="99" t="s">
        <v>669</v>
      </c>
      <c r="L2443" s="99" t="s">
        <v>1475</v>
      </c>
      <c r="N2443" s="99" t="s">
        <v>672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782</v>
      </c>
      <c r="X2443" s="96" t="s">
        <v>656</v>
      </c>
      <c r="Y2443" s="99" t="s">
        <v>455</v>
      </c>
      <c r="Z2443" s="96" t="s">
        <v>543</v>
      </c>
      <c r="AA2443" s="99" t="s">
        <v>1462</v>
      </c>
      <c r="AB2443" s="99">
        <v>2</v>
      </c>
      <c r="AC2443" s="12" t="s">
        <v>783</v>
      </c>
      <c r="AD2443" s="99" t="s">
        <v>1468</v>
      </c>
      <c r="AE2443" s="99" t="s">
        <v>801</v>
      </c>
      <c r="AF2443" s="99" t="s">
        <v>675</v>
      </c>
      <c r="AG2443" s="103" t="s">
        <v>1469</v>
      </c>
    </row>
    <row r="2444" spans="1:33" ht="15" customHeight="1" x14ac:dyDescent="0.35">
      <c r="A2444" s="12" t="s">
        <v>663</v>
      </c>
      <c r="B2444" s="43">
        <v>4023</v>
      </c>
      <c r="C2444" s="98" t="s">
        <v>1460</v>
      </c>
      <c r="D2444" s="99">
        <v>15</v>
      </c>
      <c r="E2444" s="99">
        <v>3</v>
      </c>
      <c r="F2444" s="100" t="s">
        <v>664</v>
      </c>
      <c r="G2444" s="100" t="s">
        <v>712</v>
      </c>
      <c r="H2444" s="95" t="s">
        <v>1486</v>
      </c>
      <c r="I2444" s="99" t="s">
        <v>1487</v>
      </c>
      <c r="J2444" s="99" t="s">
        <v>1147</v>
      </c>
      <c r="K2444" s="99" t="s">
        <v>669</v>
      </c>
      <c r="L2444" s="99" t="s">
        <v>1475</v>
      </c>
      <c r="N2444" s="99" t="s">
        <v>672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782</v>
      </c>
      <c r="X2444" s="96" t="s">
        <v>656</v>
      </c>
      <c r="Y2444" s="99" t="s">
        <v>455</v>
      </c>
      <c r="Z2444" s="96" t="s">
        <v>543</v>
      </c>
      <c r="AA2444" s="99" t="s">
        <v>1462</v>
      </c>
      <c r="AB2444" s="99">
        <v>2</v>
      </c>
      <c r="AC2444" s="12" t="s">
        <v>783</v>
      </c>
      <c r="AD2444" s="99" t="s">
        <v>1468</v>
      </c>
      <c r="AE2444" s="99" t="s">
        <v>801</v>
      </c>
      <c r="AF2444" s="99" t="s">
        <v>675</v>
      </c>
      <c r="AG2444" s="103" t="s">
        <v>1469</v>
      </c>
    </row>
    <row r="2445" spans="1:33" ht="15" customHeight="1" x14ac:dyDescent="0.35">
      <c r="A2445" s="12" t="s">
        <v>663</v>
      </c>
      <c r="B2445" s="43">
        <v>4023</v>
      </c>
      <c r="C2445" s="98" t="s">
        <v>1460</v>
      </c>
      <c r="D2445" s="99">
        <v>15</v>
      </c>
      <c r="E2445" s="99">
        <v>3</v>
      </c>
      <c r="F2445" s="100" t="s">
        <v>664</v>
      </c>
      <c r="G2445" s="100" t="s">
        <v>712</v>
      </c>
      <c r="H2445" s="95" t="s">
        <v>1486</v>
      </c>
      <c r="I2445" s="99" t="s">
        <v>1487</v>
      </c>
      <c r="J2445" s="99" t="s">
        <v>1150</v>
      </c>
      <c r="K2445" s="99" t="s">
        <v>669</v>
      </c>
      <c r="L2445" s="99" t="s">
        <v>1475</v>
      </c>
      <c r="N2445" s="99" t="s">
        <v>672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782</v>
      </c>
      <c r="X2445" s="96" t="s">
        <v>656</v>
      </c>
      <c r="Y2445" s="99" t="s">
        <v>455</v>
      </c>
      <c r="Z2445" s="96" t="s">
        <v>543</v>
      </c>
      <c r="AA2445" s="99" t="s">
        <v>1462</v>
      </c>
      <c r="AB2445" s="99">
        <v>2</v>
      </c>
      <c r="AC2445" s="12" t="s">
        <v>783</v>
      </c>
      <c r="AD2445" s="99" t="s">
        <v>1468</v>
      </c>
      <c r="AE2445" s="99" t="s">
        <v>801</v>
      </c>
      <c r="AF2445" s="99" t="s">
        <v>675</v>
      </c>
      <c r="AG2445" s="103" t="s">
        <v>1469</v>
      </c>
    </row>
    <row r="2446" spans="1:33" ht="15" customHeight="1" x14ac:dyDescent="0.35">
      <c r="A2446" s="12" t="s">
        <v>663</v>
      </c>
      <c r="B2446" s="43">
        <v>4023</v>
      </c>
      <c r="C2446" s="98" t="s">
        <v>1460</v>
      </c>
      <c r="D2446" s="99">
        <v>15</v>
      </c>
      <c r="E2446" s="99">
        <v>3</v>
      </c>
      <c r="F2446" s="100" t="s">
        <v>664</v>
      </c>
      <c r="G2446" s="100" t="s">
        <v>1233</v>
      </c>
      <c r="H2446" s="95" t="s">
        <v>1477</v>
      </c>
      <c r="I2446" s="99" t="s">
        <v>1489</v>
      </c>
      <c r="J2446" s="99" t="s">
        <v>1147</v>
      </c>
      <c r="K2446" s="99" t="s">
        <v>669</v>
      </c>
      <c r="L2446" s="99" t="s">
        <v>1475</v>
      </c>
      <c r="N2446" s="99" t="s">
        <v>672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782</v>
      </c>
      <c r="X2446" s="96" t="s">
        <v>656</v>
      </c>
      <c r="Y2446" s="99" t="s">
        <v>455</v>
      </c>
      <c r="Z2446" s="96" t="s">
        <v>543</v>
      </c>
      <c r="AA2446" s="99" t="s">
        <v>1462</v>
      </c>
      <c r="AB2446" s="99">
        <v>2</v>
      </c>
      <c r="AC2446" s="12" t="s">
        <v>783</v>
      </c>
      <c r="AD2446" s="99" t="s">
        <v>1468</v>
      </c>
      <c r="AE2446" s="99" t="s">
        <v>801</v>
      </c>
      <c r="AF2446" s="99" t="s">
        <v>675</v>
      </c>
      <c r="AG2446" s="103" t="s">
        <v>1469</v>
      </c>
    </row>
    <row r="2447" spans="1:33" ht="15" customHeight="1" x14ac:dyDescent="0.35">
      <c r="A2447" s="12" t="s">
        <v>663</v>
      </c>
      <c r="B2447" s="43">
        <v>4023</v>
      </c>
      <c r="C2447" s="98" t="s">
        <v>1460</v>
      </c>
      <c r="D2447" s="99">
        <v>15</v>
      </c>
      <c r="E2447" s="99">
        <v>3</v>
      </c>
      <c r="F2447" s="100" t="s">
        <v>664</v>
      </c>
      <c r="G2447" s="100" t="s">
        <v>1233</v>
      </c>
      <c r="H2447" s="95" t="s">
        <v>1477</v>
      </c>
      <c r="I2447" s="99" t="s">
        <v>1489</v>
      </c>
      <c r="J2447" s="99" t="s">
        <v>1150</v>
      </c>
      <c r="K2447" s="99" t="s">
        <v>669</v>
      </c>
      <c r="L2447" s="99" t="s">
        <v>1475</v>
      </c>
      <c r="N2447" s="99" t="s">
        <v>672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782</v>
      </c>
      <c r="X2447" s="96" t="s">
        <v>656</v>
      </c>
      <c r="Y2447" s="99" t="s">
        <v>455</v>
      </c>
      <c r="Z2447" s="96" t="s">
        <v>543</v>
      </c>
      <c r="AA2447" s="99" t="s">
        <v>1462</v>
      </c>
      <c r="AB2447" s="99">
        <v>2</v>
      </c>
      <c r="AC2447" s="12" t="s">
        <v>783</v>
      </c>
      <c r="AD2447" s="99" t="s">
        <v>1468</v>
      </c>
      <c r="AE2447" s="99" t="s">
        <v>801</v>
      </c>
      <c r="AF2447" s="99" t="s">
        <v>675</v>
      </c>
      <c r="AG2447" s="103" t="s">
        <v>1469</v>
      </c>
    </row>
    <row r="2448" spans="1:33" ht="15" customHeight="1" x14ac:dyDescent="0.35">
      <c r="A2448" s="12" t="s">
        <v>663</v>
      </c>
      <c r="B2448" s="43">
        <v>4023</v>
      </c>
      <c r="C2448" s="98" t="s">
        <v>1460</v>
      </c>
      <c r="D2448" s="99">
        <v>15</v>
      </c>
      <c r="E2448" s="99">
        <v>3</v>
      </c>
      <c r="F2448" s="100" t="s">
        <v>664</v>
      </c>
      <c r="G2448" s="100" t="s">
        <v>1233</v>
      </c>
      <c r="H2448" s="95" t="s">
        <v>1477</v>
      </c>
      <c r="I2448" s="99" t="s">
        <v>1490</v>
      </c>
      <c r="J2448" s="99" t="s">
        <v>1147</v>
      </c>
      <c r="K2448" s="99" t="s">
        <v>669</v>
      </c>
      <c r="L2448" s="99" t="s">
        <v>1475</v>
      </c>
      <c r="N2448" s="99" t="s">
        <v>672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782</v>
      </c>
      <c r="X2448" s="96" t="s">
        <v>656</v>
      </c>
      <c r="Y2448" s="99" t="s">
        <v>455</v>
      </c>
      <c r="Z2448" s="96" t="s">
        <v>543</v>
      </c>
      <c r="AA2448" s="99" t="s">
        <v>1462</v>
      </c>
      <c r="AB2448" s="99">
        <v>2</v>
      </c>
      <c r="AC2448" s="12" t="s">
        <v>783</v>
      </c>
      <c r="AD2448" s="99" t="s">
        <v>1468</v>
      </c>
      <c r="AE2448" s="99" t="s">
        <v>801</v>
      </c>
      <c r="AF2448" s="99" t="s">
        <v>675</v>
      </c>
      <c r="AG2448" s="103" t="s">
        <v>1469</v>
      </c>
    </row>
    <row r="2449" spans="1:33" ht="15" customHeight="1" x14ac:dyDescent="0.35">
      <c r="A2449" s="12" t="s">
        <v>663</v>
      </c>
      <c r="B2449" s="43">
        <v>4023</v>
      </c>
      <c r="C2449" s="98" t="s">
        <v>1460</v>
      </c>
      <c r="D2449" s="99">
        <v>15</v>
      </c>
      <c r="E2449" s="99">
        <v>3</v>
      </c>
      <c r="F2449" s="100" t="s">
        <v>664</v>
      </c>
      <c r="G2449" s="100" t="s">
        <v>1233</v>
      </c>
      <c r="H2449" s="95" t="s">
        <v>1477</v>
      </c>
      <c r="I2449" s="99" t="s">
        <v>1490</v>
      </c>
      <c r="J2449" s="99" t="s">
        <v>1150</v>
      </c>
      <c r="K2449" s="99" t="s">
        <v>669</v>
      </c>
      <c r="L2449" s="99" t="s">
        <v>1475</v>
      </c>
      <c r="N2449" s="99" t="s">
        <v>672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782</v>
      </c>
      <c r="X2449" s="96" t="s">
        <v>656</v>
      </c>
      <c r="Y2449" s="99" t="s">
        <v>455</v>
      </c>
      <c r="Z2449" s="96" t="s">
        <v>543</v>
      </c>
      <c r="AA2449" s="99" t="s">
        <v>1462</v>
      </c>
      <c r="AB2449" s="99">
        <v>2</v>
      </c>
      <c r="AC2449" s="12" t="s">
        <v>783</v>
      </c>
      <c r="AD2449" s="99" t="s">
        <v>1468</v>
      </c>
      <c r="AE2449" s="99" t="s">
        <v>801</v>
      </c>
      <c r="AF2449" s="99" t="s">
        <v>675</v>
      </c>
      <c r="AG2449" s="103" t="s">
        <v>1469</v>
      </c>
    </row>
    <row r="2450" spans="1:33" ht="15" customHeight="1" x14ac:dyDescent="0.35">
      <c r="A2450" s="12" t="s">
        <v>663</v>
      </c>
      <c r="B2450" s="43">
        <v>4023</v>
      </c>
      <c r="C2450" s="98" t="s">
        <v>1460</v>
      </c>
      <c r="D2450" s="99">
        <v>6</v>
      </c>
      <c r="E2450" s="99">
        <v>1</v>
      </c>
      <c r="F2450" s="100" t="s">
        <v>664</v>
      </c>
      <c r="G2450" s="100" t="s">
        <v>1233</v>
      </c>
      <c r="H2450" s="95" t="s">
        <v>1477</v>
      </c>
      <c r="I2450" s="99" t="s">
        <v>1492</v>
      </c>
      <c r="J2450" s="99" t="s">
        <v>1147</v>
      </c>
      <c r="K2450" s="99" t="s">
        <v>669</v>
      </c>
      <c r="L2450" s="99" t="s">
        <v>1475</v>
      </c>
      <c r="N2450" s="99" t="s">
        <v>672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782</v>
      </c>
      <c r="X2450" s="96" t="s">
        <v>656</v>
      </c>
      <c r="Y2450" s="99" t="s">
        <v>455</v>
      </c>
      <c r="Z2450" s="96" t="s">
        <v>543</v>
      </c>
      <c r="AA2450" s="99" t="s">
        <v>1462</v>
      </c>
      <c r="AB2450" s="99">
        <v>2</v>
      </c>
      <c r="AC2450" s="12" t="s">
        <v>783</v>
      </c>
      <c r="AD2450" s="99" t="s">
        <v>1468</v>
      </c>
      <c r="AE2450" s="99" t="s">
        <v>801</v>
      </c>
      <c r="AF2450" s="99" t="s">
        <v>675</v>
      </c>
      <c r="AG2450" s="103" t="s">
        <v>1469</v>
      </c>
    </row>
    <row r="2451" spans="1:33" ht="15" customHeight="1" x14ac:dyDescent="0.35">
      <c r="A2451" s="12" t="s">
        <v>663</v>
      </c>
      <c r="B2451" s="43">
        <v>4023</v>
      </c>
      <c r="C2451" s="98" t="s">
        <v>1460</v>
      </c>
      <c r="D2451" s="99">
        <v>6</v>
      </c>
      <c r="E2451" s="99">
        <v>1</v>
      </c>
      <c r="F2451" s="100" t="s">
        <v>664</v>
      </c>
      <c r="G2451" s="100" t="s">
        <v>1233</v>
      </c>
      <c r="H2451" s="95" t="s">
        <v>1477</v>
      </c>
      <c r="I2451" s="99" t="s">
        <v>1492</v>
      </c>
      <c r="J2451" s="99" t="s">
        <v>1147</v>
      </c>
      <c r="K2451" s="99" t="s">
        <v>669</v>
      </c>
      <c r="L2451" s="99" t="s">
        <v>1475</v>
      </c>
      <c r="N2451" s="99" t="s">
        <v>672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782</v>
      </c>
      <c r="X2451" s="96" t="s">
        <v>656</v>
      </c>
      <c r="Y2451" s="99" t="s">
        <v>613</v>
      </c>
      <c r="Z2451" s="96" t="s">
        <v>543</v>
      </c>
      <c r="AA2451" s="99" t="s">
        <v>1462</v>
      </c>
      <c r="AB2451" s="99">
        <v>2</v>
      </c>
      <c r="AC2451" s="12" t="s">
        <v>783</v>
      </c>
      <c r="AD2451" s="99" t="s">
        <v>1468</v>
      </c>
      <c r="AE2451" s="99" t="s">
        <v>801</v>
      </c>
      <c r="AF2451" s="99" t="s">
        <v>675</v>
      </c>
      <c r="AG2451" s="103" t="s">
        <v>1469</v>
      </c>
    </row>
    <row r="2452" spans="1:33" ht="15" customHeight="1" x14ac:dyDescent="0.35">
      <c r="A2452" s="12" t="s">
        <v>663</v>
      </c>
      <c r="B2452" s="43">
        <v>4023</v>
      </c>
      <c r="C2452" s="98" t="s">
        <v>1460</v>
      </c>
      <c r="D2452" s="99">
        <v>6</v>
      </c>
      <c r="E2452" s="99">
        <v>1</v>
      </c>
      <c r="F2452" s="100" t="s">
        <v>664</v>
      </c>
      <c r="G2452" s="100" t="s">
        <v>1233</v>
      </c>
      <c r="H2452" s="95" t="s">
        <v>1477</v>
      </c>
      <c r="I2452" s="99" t="s">
        <v>1492</v>
      </c>
      <c r="J2452" s="99" t="s">
        <v>1150</v>
      </c>
      <c r="K2452" s="99" t="s">
        <v>669</v>
      </c>
      <c r="L2452" s="99" t="s">
        <v>1475</v>
      </c>
      <c r="N2452" s="99" t="s">
        <v>672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782</v>
      </c>
      <c r="X2452" s="96" t="s">
        <v>656</v>
      </c>
      <c r="Y2452" s="99" t="s">
        <v>455</v>
      </c>
      <c r="Z2452" s="96" t="s">
        <v>543</v>
      </c>
      <c r="AA2452" s="99" t="s">
        <v>1462</v>
      </c>
      <c r="AB2452" s="99">
        <v>2</v>
      </c>
      <c r="AC2452" s="12" t="s">
        <v>783</v>
      </c>
      <c r="AD2452" s="99" t="s">
        <v>1468</v>
      </c>
      <c r="AE2452" s="99" t="s">
        <v>801</v>
      </c>
      <c r="AF2452" s="99" t="s">
        <v>675</v>
      </c>
      <c r="AG2452" s="103" t="s">
        <v>1469</v>
      </c>
    </row>
    <row r="2453" spans="1:33" ht="15" customHeight="1" x14ac:dyDescent="0.35">
      <c r="A2453" s="12" t="s">
        <v>663</v>
      </c>
      <c r="B2453" s="43">
        <v>4023</v>
      </c>
      <c r="C2453" s="98" t="s">
        <v>1460</v>
      </c>
      <c r="D2453" s="99">
        <v>6</v>
      </c>
      <c r="E2453" s="99">
        <v>1</v>
      </c>
      <c r="F2453" s="100" t="s">
        <v>664</v>
      </c>
      <c r="G2453" s="100" t="s">
        <v>1233</v>
      </c>
      <c r="H2453" s="95" t="s">
        <v>1477</v>
      </c>
      <c r="I2453" s="99" t="s">
        <v>1492</v>
      </c>
      <c r="J2453" s="99" t="s">
        <v>1150</v>
      </c>
      <c r="K2453" s="99" t="s">
        <v>669</v>
      </c>
      <c r="L2453" s="99" t="s">
        <v>1475</v>
      </c>
      <c r="N2453" s="99" t="s">
        <v>672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782</v>
      </c>
      <c r="X2453" s="96" t="s">
        <v>656</v>
      </c>
      <c r="Y2453" s="99" t="s">
        <v>613</v>
      </c>
      <c r="Z2453" s="96" t="s">
        <v>543</v>
      </c>
      <c r="AA2453" s="99" t="s">
        <v>1462</v>
      </c>
      <c r="AB2453" s="99">
        <v>2</v>
      </c>
      <c r="AC2453" s="12" t="s">
        <v>783</v>
      </c>
      <c r="AD2453" s="99" t="s">
        <v>1468</v>
      </c>
      <c r="AE2453" s="99" t="s">
        <v>801</v>
      </c>
      <c r="AF2453" s="99" t="s">
        <v>675</v>
      </c>
      <c r="AG2453" s="103" t="s">
        <v>1469</v>
      </c>
    </row>
    <row r="2454" spans="1:33" ht="15" customHeight="1" x14ac:dyDescent="0.35">
      <c r="A2454" s="12" t="s">
        <v>663</v>
      </c>
      <c r="B2454" s="43">
        <v>4023</v>
      </c>
      <c r="C2454" s="98" t="s">
        <v>1460</v>
      </c>
      <c r="D2454" s="99">
        <v>6</v>
      </c>
      <c r="E2454" s="99">
        <v>1</v>
      </c>
      <c r="F2454" s="100" t="s">
        <v>664</v>
      </c>
      <c r="G2454" s="100" t="s">
        <v>712</v>
      </c>
      <c r="H2454" s="95" t="s">
        <v>1486</v>
      </c>
      <c r="I2454" s="99" t="s">
        <v>1493</v>
      </c>
      <c r="J2454" s="99" t="s">
        <v>1147</v>
      </c>
      <c r="K2454" s="99" t="s">
        <v>669</v>
      </c>
      <c r="L2454" s="99" t="s">
        <v>1475</v>
      </c>
      <c r="N2454" s="99" t="s">
        <v>672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782</v>
      </c>
      <c r="X2454" s="96" t="s">
        <v>656</v>
      </c>
      <c r="Y2454" s="99" t="s">
        <v>455</v>
      </c>
      <c r="Z2454" s="96" t="s">
        <v>543</v>
      </c>
      <c r="AA2454" s="99" t="s">
        <v>1462</v>
      </c>
      <c r="AB2454" s="99">
        <v>2</v>
      </c>
      <c r="AC2454" s="12" t="s">
        <v>783</v>
      </c>
      <c r="AD2454" s="99" t="s">
        <v>1468</v>
      </c>
      <c r="AE2454" s="99" t="s">
        <v>801</v>
      </c>
      <c r="AF2454" s="99" t="s">
        <v>675</v>
      </c>
      <c r="AG2454" s="103" t="s">
        <v>1469</v>
      </c>
    </row>
    <row r="2455" spans="1:33" ht="15" customHeight="1" x14ac:dyDescent="0.35">
      <c r="A2455" s="12" t="s">
        <v>663</v>
      </c>
      <c r="B2455" s="43">
        <v>4023</v>
      </c>
      <c r="C2455" s="98" t="s">
        <v>1460</v>
      </c>
      <c r="D2455" s="99">
        <v>6</v>
      </c>
      <c r="E2455" s="99">
        <v>1</v>
      </c>
      <c r="F2455" s="100" t="s">
        <v>664</v>
      </c>
      <c r="G2455" s="100" t="s">
        <v>712</v>
      </c>
      <c r="H2455" s="95" t="s">
        <v>1486</v>
      </c>
      <c r="I2455" s="99" t="s">
        <v>1493</v>
      </c>
      <c r="J2455" s="99" t="s">
        <v>1147</v>
      </c>
      <c r="K2455" s="99" t="s">
        <v>669</v>
      </c>
      <c r="L2455" s="99" t="s">
        <v>1475</v>
      </c>
      <c r="N2455" s="99" t="s">
        <v>672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782</v>
      </c>
      <c r="X2455" s="96" t="s">
        <v>656</v>
      </c>
      <c r="Y2455" s="99" t="s">
        <v>613</v>
      </c>
      <c r="Z2455" s="96" t="s">
        <v>543</v>
      </c>
      <c r="AA2455" s="99" t="s">
        <v>1462</v>
      </c>
      <c r="AB2455" s="99">
        <v>2</v>
      </c>
      <c r="AC2455" s="12" t="s">
        <v>783</v>
      </c>
      <c r="AD2455" s="99" t="s">
        <v>1468</v>
      </c>
      <c r="AE2455" s="99" t="s">
        <v>801</v>
      </c>
      <c r="AF2455" s="99" t="s">
        <v>675</v>
      </c>
      <c r="AG2455" s="103" t="s">
        <v>1469</v>
      </c>
    </row>
    <row r="2456" spans="1:33" ht="15" customHeight="1" x14ac:dyDescent="0.35">
      <c r="A2456" s="12" t="s">
        <v>663</v>
      </c>
      <c r="B2456" s="43">
        <v>4023</v>
      </c>
      <c r="C2456" s="98" t="s">
        <v>1460</v>
      </c>
      <c r="D2456" s="99">
        <v>6</v>
      </c>
      <c r="E2456" s="99">
        <v>1</v>
      </c>
      <c r="F2456" s="100" t="s">
        <v>664</v>
      </c>
      <c r="G2456" s="100" t="s">
        <v>712</v>
      </c>
      <c r="H2456" s="95" t="s">
        <v>1486</v>
      </c>
      <c r="I2456" s="99" t="s">
        <v>1493</v>
      </c>
      <c r="J2456" s="99" t="s">
        <v>1150</v>
      </c>
      <c r="K2456" s="99" t="s">
        <v>669</v>
      </c>
      <c r="L2456" s="99" t="s">
        <v>1475</v>
      </c>
      <c r="N2456" s="99" t="s">
        <v>672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782</v>
      </c>
      <c r="X2456" s="96" t="s">
        <v>656</v>
      </c>
      <c r="Y2456" s="99" t="s">
        <v>455</v>
      </c>
      <c r="Z2456" s="96" t="s">
        <v>543</v>
      </c>
      <c r="AA2456" s="99" t="s">
        <v>1462</v>
      </c>
      <c r="AB2456" s="99">
        <v>2</v>
      </c>
      <c r="AC2456" s="12" t="s">
        <v>783</v>
      </c>
      <c r="AD2456" s="99" t="s">
        <v>1468</v>
      </c>
      <c r="AE2456" s="99" t="s">
        <v>801</v>
      </c>
      <c r="AF2456" s="99" t="s">
        <v>675</v>
      </c>
      <c r="AG2456" s="103" t="s">
        <v>1469</v>
      </c>
    </row>
    <row r="2457" spans="1:33" ht="15" customHeight="1" x14ac:dyDescent="0.35">
      <c r="A2457" s="12" t="s">
        <v>663</v>
      </c>
      <c r="B2457" s="43">
        <v>4023</v>
      </c>
      <c r="C2457" s="98" t="s">
        <v>1460</v>
      </c>
      <c r="D2457" s="99">
        <v>6</v>
      </c>
      <c r="E2457" s="99">
        <v>1</v>
      </c>
      <c r="F2457" s="100" t="s">
        <v>664</v>
      </c>
      <c r="G2457" s="100" t="s">
        <v>712</v>
      </c>
      <c r="H2457" s="95" t="s">
        <v>1486</v>
      </c>
      <c r="I2457" s="99" t="s">
        <v>1493</v>
      </c>
      <c r="J2457" s="99" t="s">
        <v>1150</v>
      </c>
      <c r="K2457" s="99" t="s">
        <v>669</v>
      </c>
      <c r="L2457" s="99" t="s">
        <v>1475</v>
      </c>
      <c r="N2457" s="99" t="s">
        <v>672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782</v>
      </c>
      <c r="X2457" s="96" t="s">
        <v>656</v>
      </c>
      <c r="Y2457" s="99" t="s">
        <v>613</v>
      </c>
      <c r="Z2457" s="96" t="s">
        <v>543</v>
      </c>
      <c r="AA2457" s="99" t="s">
        <v>1462</v>
      </c>
      <c r="AB2457" s="99">
        <v>2</v>
      </c>
      <c r="AC2457" s="12" t="s">
        <v>783</v>
      </c>
      <c r="AD2457" s="99" t="s">
        <v>1468</v>
      </c>
      <c r="AE2457" s="99" t="s">
        <v>801</v>
      </c>
      <c r="AF2457" s="99" t="s">
        <v>675</v>
      </c>
      <c r="AG2457" s="103" t="s">
        <v>1469</v>
      </c>
    </row>
    <row r="2458" spans="1:33" ht="15" customHeight="1" x14ac:dyDescent="0.35">
      <c r="A2458" s="12" t="s">
        <v>663</v>
      </c>
      <c r="B2458" s="43">
        <v>4023</v>
      </c>
      <c r="C2458" s="98" t="s">
        <v>1460</v>
      </c>
      <c r="D2458" s="99">
        <v>6</v>
      </c>
      <c r="E2458" s="99">
        <v>1</v>
      </c>
      <c r="F2458" s="100" t="s">
        <v>664</v>
      </c>
      <c r="G2458" s="100" t="s">
        <v>1233</v>
      </c>
      <c r="H2458" s="95" t="s">
        <v>1477</v>
      </c>
      <c r="I2458" s="99" t="s">
        <v>1494</v>
      </c>
      <c r="J2458" s="99" t="s">
        <v>1147</v>
      </c>
      <c r="K2458" s="99" t="s">
        <v>669</v>
      </c>
      <c r="L2458" s="99" t="s">
        <v>1475</v>
      </c>
      <c r="N2458" s="99" t="s">
        <v>672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782</v>
      </c>
      <c r="X2458" s="96" t="s">
        <v>656</v>
      </c>
      <c r="Y2458" s="99" t="s">
        <v>455</v>
      </c>
      <c r="Z2458" s="96" t="s">
        <v>543</v>
      </c>
      <c r="AA2458" s="99" t="s">
        <v>1462</v>
      </c>
      <c r="AB2458" s="99">
        <v>2</v>
      </c>
      <c r="AC2458" s="12" t="s">
        <v>783</v>
      </c>
      <c r="AD2458" s="99" t="s">
        <v>1468</v>
      </c>
      <c r="AE2458" s="99" t="s">
        <v>801</v>
      </c>
      <c r="AF2458" s="99" t="s">
        <v>675</v>
      </c>
      <c r="AG2458" s="103" t="s">
        <v>1469</v>
      </c>
    </row>
    <row r="2459" spans="1:33" ht="15" customHeight="1" x14ac:dyDescent="0.35">
      <c r="A2459" s="12" t="s">
        <v>663</v>
      </c>
      <c r="B2459" s="43">
        <v>4023</v>
      </c>
      <c r="C2459" s="98" t="s">
        <v>1460</v>
      </c>
      <c r="D2459" s="99">
        <v>6</v>
      </c>
      <c r="E2459" s="99">
        <v>1</v>
      </c>
      <c r="F2459" s="100" t="s">
        <v>664</v>
      </c>
      <c r="G2459" s="100" t="s">
        <v>1233</v>
      </c>
      <c r="H2459" s="95" t="s">
        <v>1477</v>
      </c>
      <c r="I2459" s="99" t="s">
        <v>1494</v>
      </c>
      <c r="J2459" s="99" t="s">
        <v>1147</v>
      </c>
      <c r="K2459" s="99" t="s">
        <v>669</v>
      </c>
      <c r="L2459" s="99" t="s">
        <v>1475</v>
      </c>
      <c r="N2459" s="99" t="s">
        <v>672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782</v>
      </c>
      <c r="X2459" s="96" t="s">
        <v>656</v>
      </c>
      <c r="Y2459" s="99" t="s">
        <v>613</v>
      </c>
      <c r="Z2459" s="96" t="s">
        <v>543</v>
      </c>
      <c r="AA2459" s="99" t="s">
        <v>1462</v>
      </c>
      <c r="AB2459" s="99">
        <v>2</v>
      </c>
      <c r="AC2459" s="12" t="s">
        <v>783</v>
      </c>
      <c r="AD2459" s="99" t="s">
        <v>1468</v>
      </c>
      <c r="AE2459" s="99" t="s">
        <v>801</v>
      </c>
      <c r="AF2459" s="99" t="s">
        <v>675</v>
      </c>
      <c r="AG2459" s="103" t="s">
        <v>1469</v>
      </c>
    </row>
    <row r="2460" spans="1:33" ht="15" customHeight="1" x14ac:dyDescent="0.35">
      <c r="A2460" s="12" t="s">
        <v>663</v>
      </c>
      <c r="B2460" s="43">
        <v>4023</v>
      </c>
      <c r="C2460" s="98" t="s">
        <v>1460</v>
      </c>
      <c r="D2460" s="99">
        <v>6</v>
      </c>
      <c r="E2460" s="99">
        <v>1</v>
      </c>
      <c r="F2460" s="100" t="s">
        <v>664</v>
      </c>
      <c r="G2460" s="100" t="s">
        <v>1233</v>
      </c>
      <c r="H2460" s="95" t="s">
        <v>1477</v>
      </c>
      <c r="I2460" s="99" t="s">
        <v>1494</v>
      </c>
      <c r="J2460" s="99" t="s">
        <v>1150</v>
      </c>
      <c r="K2460" s="99" t="s">
        <v>669</v>
      </c>
      <c r="L2460" s="99" t="s">
        <v>1475</v>
      </c>
      <c r="N2460" s="99" t="s">
        <v>672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782</v>
      </c>
      <c r="X2460" s="96" t="s">
        <v>656</v>
      </c>
      <c r="Y2460" s="99" t="s">
        <v>455</v>
      </c>
      <c r="Z2460" s="96" t="s">
        <v>543</v>
      </c>
      <c r="AA2460" s="99" t="s">
        <v>1462</v>
      </c>
      <c r="AB2460" s="99">
        <v>2</v>
      </c>
      <c r="AC2460" s="12" t="s">
        <v>783</v>
      </c>
      <c r="AD2460" s="99" t="s">
        <v>1468</v>
      </c>
      <c r="AE2460" s="99" t="s">
        <v>801</v>
      </c>
      <c r="AF2460" s="99" t="s">
        <v>675</v>
      </c>
      <c r="AG2460" s="103" t="s">
        <v>1469</v>
      </c>
    </row>
    <row r="2461" spans="1:33" ht="15" customHeight="1" x14ac:dyDescent="0.35">
      <c r="A2461" s="12" t="s">
        <v>663</v>
      </c>
      <c r="B2461" s="43">
        <v>4023</v>
      </c>
      <c r="C2461" s="98" t="s">
        <v>1460</v>
      </c>
      <c r="D2461" s="99">
        <v>6</v>
      </c>
      <c r="E2461" s="99">
        <v>1</v>
      </c>
      <c r="F2461" s="100" t="s">
        <v>664</v>
      </c>
      <c r="G2461" s="100" t="s">
        <v>1233</v>
      </c>
      <c r="H2461" s="95" t="s">
        <v>1477</v>
      </c>
      <c r="I2461" s="99" t="s">
        <v>1494</v>
      </c>
      <c r="J2461" s="99" t="s">
        <v>1150</v>
      </c>
      <c r="K2461" s="99" t="s">
        <v>669</v>
      </c>
      <c r="L2461" s="99" t="s">
        <v>1475</v>
      </c>
      <c r="N2461" s="99" t="s">
        <v>672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782</v>
      </c>
      <c r="X2461" s="96" t="s">
        <v>656</v>
      </c>
      <c r="Y2461" s="99" t="s">
        <v>613</v>
      </c>
      <c r="Z2461" s="96" t="s">
        <v>543</v>
      </c>
      <c r="AA2461" s="99" t="s">
        <v>1462</v>
      </c>
      <c r="AB2461" s="99">
        <v>2</v>
      </c>
      <c r="AC2461" s="12" t="s">
        <v>783</v>
      </c>
      <c r="AD2461" s="99" t="s">
        <v>1468</v>
      </c>
      <c r="AE2461" s="99" t="s">
        <v>801</v>
      </c>
      <c r="AF2461" s="99" t="s">
        <v>675</v>
      </c>
      <c r="AG2461" s="103" t="s">
        <v>1469</v>
      </c>
    </row>
    <row r="2462" spans="1:33" ht="15" customHeight="1" x14ac:dyDescent="0.35">
      <c r="A2462" s="12" t="s">
        <v>663</v>
      </c>
      <c r="B2462" s="43">
        <v>4023</v>
      </c>
      <c r="C2462" s="98" t="s">
        <v>1460</v>
      </c>
      <c r="D2462" s="99">
        <v>6</v>
      </c>
      <c r="E2462" s="99">
        <v>1</v>
      </c>
      <c r="F2462" s="100" t="s">
        <v>664</v>
      </c>
      <c r="G2462" s="100" t="s">
        <v>1233</v>
      </c>
      <c r="H2462" s="95" t="s">
        <v>1477</v>
      </c>
      <c r="I2462" s="99" t="s">
        <v>1495</v>
      </c>
      <c r="J2462" s="99" t="s">
        <v>1147</v>
      </c>
      <c r="K2462" s="99" t="s">
        <v>669</v>
      </c>
      <c r="L2462" s="99" t="s">
        <v>1475</v>
      </c>
      <c r="N2462" s="99" t="s">
        <v>672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782</v>
      </c>
      <c r="X2462" s="96" t="s">
        <v>656</v>
      </c>
      <c r="Y2462" s="99" t="s">
        <v>455</v>
      </c>
      <c r="Z2462" s="96" t="s">
        <v>543</v>
      </c>
      <c r="AA2462" s="99" t="s">
        <v>1462</v>
      </c>
      <c r="AB2462" s="99">
        <v>2</v>
      </c>
      <c r="AC2462" s="12" t="s">
        <v>783</v>
      </c>
      <c r="AD2462" s="99" t="s">
        <v>1468</v>
      </c>
      <c r="AE2462" s="99" t="s">
        <v>801</v>
      </c>
      <c r="AF2462" s="99" t="s">
        <v>675</v>
      </c>
      <c r="AG2462" s="103" t="s">
        <v>1469</v>
      </c>
    </row>
    <row r="2463" spans="1:33" ht="15" customHeight="1" x14ac:dyDescent="0.35">
      <c r="A2463" s="12" t="s">
        <v>663</v>
      </c>
      <c r="B2463" s="43">
        <v>4023</v>
      </c>
      <c r="C2463" s="98" t="s">
        <v>1460</v>
      </c>
      <c r="D2463" s="99">
        <v>6</v>
      </c>
      <c r="E2463" s="99">
        <v>1</v>
      </c>
      <c r="F2463" s="100" t="s">
        <v>664</v>
      </c>
      <c r="G2463" s="100" t="s">
        <v>1233</v>
      </c>
      <c r="H2463" s="95" t="s">
        <v>1477</v>
      </c>
      <c r="I2463" s="99" t="s">
        <v>1495</v>
      </c>
      <c r="J2463" s="99" t="s">
        <v>1147</v>
      </c>
      <c r="K2463" s="99" t="s">
        <v>669</v>
      </c>
      <c r="L2463" s="99" t="s">
        <v>1475</v>
      </c>
      <c r="N2463" s="99" t="s">
        <v>672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782</v>
      </c>
      <c r="X2463" s="96" t="s">
        <v>656</v>
      </c>
      <c r="Y2463" s="99" t="s">
        <v>613</v>
      </c>
      <c r="Z2463" s="96" t="s">
        <v>543</v>
      </c>
      <c r="AA2463" s="99" t="s">
        <v>1462</v>
      </c>
      <c r="AB2463" s="99">
        <v>2</v>
      </c>
      <c r="AC2463" s="12" t="s">
        <v>783</v>
      </c>
      <c r="AD2463" s="99" t="s">
        <v>1468</v>
      </c>
      <c r="AE2463" s="99" t="s">
        <v>801</v>
      </c>
      <c r="AF2463" s="99" t="s">
        <v>675</v>
      </c>
      <c r="AG2463" s="103" t="s">
        <v>1469</v>
      </c>
    </row>
    <row r="2464" spans="1:33" ht="15" customHeight="1" x14ac:dyDescent="0.35">
      <c r="A2464" s="12" t="s">
        <v>663</v>
      </c>
      <c r="B2464" s="43">
        <v>4023</v>
      </c>
      <c r="C2464" s="98" t="s">
        <v>1460</v>
      </c>
      <c r="D2464" s="99">
        <v>6</v>
      </c>
      <c r="E2464" s="99">
        <v>1</v>
      </c>
      <c r="F2464" s="100" t="s">
        <v>664</v>
      </c>
      <c r="G2464" s="100" t="s">
        <v>1233</v>
      </c>
      <c r="H2464" s="95" t="s">
        <v>1477</v>
      </c>
      <c r="I2464" s="99" t="s">
        <v>1495</v>
      </c>
      <c r="J2464" s="99" t="s">
        <v>1150</v>
      </c>
      <c r="K2464" s="99" t="s">
        <v>669</v>
      </c>
      <c r="L2464" s="99" t="s">
        <v>1475</v>
      </c>
      <c r="N2464" s="99" t="s">
        <v>672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782</v>
      </c>
      <c r="X2464" s="96" t="s">
        <v>656</v>
      </c>
      <c r="Y2464" s="99" t="s">
        <v>455</v>
      </c>
      <c r="Z2464" s="96" t="s">
        <v>543</v>
      </c>
      <c r="AA2464" s="99" t="s">
        <v>1462</v>
      </c>
      <c r="AB2464" s="99">
        <v>2</v>
      </c>
      <c r="AC2464" s="12" t="s">
        <v>783</v>
      </c>
      <c r="AD2464" s="99" t="s">
        <v>1468</v>
      </c>
      <c r="AE2464" s="99" t="s">
        <v>801</v>
      </c>
      <c r="AF2464" s="99" t="s">
        <v>675</v>
      </c>
      <c r="AG2464" s="103" t="s">
        <v>1469</v>
      </c>
    </row>
    <row r="2465" spans="1:33" ht="15" customHeight="1" x14ac:dyDescent="0.35">
      <c r="A2465" s="12" t="s">
        <v>663</v>
      </c>
      <c r="B2465" s="43">
        <v>4023</v>
      </c>
      <c r="C2465" s="98" t="s">
        <v>1460</v>
      </c>
      <c r="D2465" s="99">
        <v>6</v>
      </c>
      <c r="E2465" s="99">
        <v>1</v>
      </c>
      <c r="F2465" s="100" t="s">
        <v>664</v>
      </c>
      <c r="G2465" s="100" t="s">
        <v>1233</v>
      </c>
      <c r="H2465" s="95" t="s">
        <v>1477</v>
      </c>
      <c r="I2465" s="99" t="s">
        <v>1495</v>
      </c>
      <c r="J2465" s="99" t="s">
        <v>1150</v>
      </c>
      <c r="K2465" s="99" t="s">
        <v>669</v>
      </c>
      <c r="L2465" s="99" t="s">
        <v>1475</v>
      </c>
      <c r="N2465" s="99" t="s">
        <v>672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782</v>
      </c>
      <c r="X2465" s="96" t="s">
        <v>656</v>
      </c>
      <c r="Y2465" s="99" t="s">
        <v>613</v>
      </c>
      <c r="Z2465" s="96" t="s">
        <v>543</v>
      </c>
      <c r="AA2465" s="99" t="s">
        <v>1462</v>
      </c>
      <c r="AB2465" s="99">
        <v>2</v>
      </c>
      <c r="AC2465" s="12" t="s">
        <v>783</v>
      </c>
      <c r="AD2465" s="99" t="s">
        <v>1468</v>
      </c>
      <c r="AE2465" s="99" t="s">
        <v>801</v>
      </c>
      <c r="AF2465" s="99" t="s">
        <v>675</v>
      </c>
      <c r="AG2465" s="103" t="s">
        <v>1469</v>
      </c>
    </row>
    <row r="2466" spans="1:33" ht="15" customHeight="1" x14ac:dyDescent="0.35">
      <c r="A2466" s="12" t="s">
        <v>663</v>
      </c>
      <c r="B2466" s="43">
        <v>4023</v>
      </c>
      <c r="C2466" s="98" t="s">
        <v>1460</v>
      </c>
      <c r="D2466" s="99">
        <v>6</v>
      </c>
      <c r="E2466" s="99">
        <v>1</v>
      </c>
      <c r="F2466" s="100" t="s">
        <v>664</v>
      </c>
      <c r="G2466" s="100" t="s">
        <v>1233</v>
      </c>
      <c r="H2466" s="95" t="s">
        <v>1234</v>
      </c>
      <c r="I2466" s="99" t="s">
        <v>1496</v>
      </c>
      <c r="J2466" s="99" t="s">
        <v>1147</v>
      </c>
      <c r="K2466" s="99" t="s">
        <v>669</v>
      </c>
      <c r="L2466" s="99" t="s">
        <v>1475</v>
      </c>
      <c r="N2466" s="99" t="s">
        <v>672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782</v>
      </c>
      <c r="X2466" s="96" t="s">
        <v>656</v>
      </c>
      <c r="Y2466" s="99" t="s">
        <v>455</v>
      </c>
      <c r="Z2466" s="96" t="s">
        <v>543</v>
      </c>
      <c r="AA2466" s="99" t="s">
        <v>1462</v>
      </c>
      <c r="AB2466" s="99">
        <v>2</v>
      </c>
      <c r="AC2466" s="12" t="s">
        <v>783</v>
      </c>
      <c r="AD2466" s="99" t="s">
        <v>1468</v>
      </c>
      <c r="AE2466" s="99" t="s">
        <v>801</v>
      </c>
      <c r="AF2466" s="99" t="s">
        <v>675</v>
      </c>
      <c r="AG2466" s="103" t="s">
        <v>1469</v>
      </c>
    </row>
    <row r="2467" spans="1:33" ht="15" customHeight="1" x14ac:dyDescent="0.35">
      <c r="A2467" s="12" t="s">
        <v>663</v>
      </c>
      <c r="B2467" s="43">
        <v>4023</v>
      </c>
      <c r="C2467" s="98" t="s">
        <v>1460</v>
      </c>
      <c r="D2467" s="99">
        <v>6</v>
      </c>
      <c r="E2467" s="99">
        <v>1</v>
      </c>
      <c r="F2467" s="100" t="s">
        <v>664</v>
      </c>
      <c r="G2467" s="100" t="s">
        <v>1233</v>
      </c>
      <c r="H2467" s="95" t="s">
        <v>1234</v>
      </c>
      <c r="I2467" s="99" t="s">
        <v>1496</v>
      </c>
      <c r="J2467" s="99" t="s">
        <v>1147</v>
      </c>
      <c r="K2467" s="99" t="s">
        <v>669</v>
      </c>
      <c r="L2467" s="99" t="s">
        <v>1475</v>
      </c>
      <c r="N2467" s="99" t="s">
        <v>672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782</v>
      </c>
      <c r="X2467" s="96" t="s">
        <v>656</v>
      </c>
      <c r="Y2467" s="99" t="s">
        <v>613</v>
      </c>
      <c r="Z2467" s="96" t="s">
        <v>543</v>
      </c>
      <c r="AA2467" s="99" t="s">
        <v>1462</v>
      </c>
      <c r="AB2467" s="99">
        <v>2</v>
      </c>
      <c r="AC2467" s="12" t="s">
        <v>783</v>
      </c>
      <c r="AD2467" s="99" t="s">
        <v>1468</v>
      </c>
      <c r="AE2467" s="99" t="s">
        <v>801</v>
      </c>
      <c r="AF2467" s="99" t="s">
        <v>675</v>
      </c>
      <c r="AG2467" s="103" t="s">
        <v>1469</v>
      </c>
    </row>
    <row r="2468" spans="1:33" ht="15" customHeight="1" x14ac:dyDescent="0.35">
      <c r="A2468" s="12" t="s">
        <v>663</v>
      </c>
      <c r="B2468" s="43">
        <v>4023</v>
      </c>
      <c r="C2468" s="98" t="s">
        <v>1460</v>
      </c>
      <c r="D2468" s="99">
        <v>6</v>
      </c>
      <c r="E2468" s="99">
        <v>1</v>
      </c>
      <c r="F2468" s="100" t="s">
        <v>664</v>
      </c>
      <c r="G2468" s="100" t="s">
        <v>1233</v>
      </c>
      <c r="H2468" s="95" t="s">
        <v>1234</v>
      </c>
      <c r="I2468" s="99" t="s">
        <v>1496</v>
      </c>
      <c r="J2468" s="99" t="s">
        <v>1150</v>
      </c>
      <c r="K2468" s="99" t="s">
        <v>669</v>
      </c>
      <c r="L2468" s="99" t="s">
        <v>1475</v>
      </c>
      <c r="N2468" s="99" t="s">
        <v>672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782</v>
      </c>
      <c r="X2468" s="96" t="s">
        <v>656</v>
      </c>
      <c r="Y2468" s="99" t="s">
        <v>455</v>
      </c>
      <c r="Z2468" s="96" t="s">
        <v>543</v>
      </c>
      <c r="AA2468" s="99" t="s">
        <v>1462</v>
      </c>
      <c r="AB2468" s="99">
        <v>2</v>
      </c>
      <c r="AC2468" s="12" t="s">
        <v>783</v>
      </c>
      <c r="AD2468" s="99" t="s">
        <v>1468</v>
      </c>
      <c r="AE2468" s="99" t="s">
        <v>801</v>
      </c>
      <c r="AF2468" s="99" t="s">
        <v>675</v>
      </c>
      <c r="AG2468" s="103" t="s">
        <v>1469</v>
      </c>
    </row>
    <row r="2469" spans="1:33" ht="15" customHeight="1" x14ac:dyDescent="0.35">
      <c r="A2469" s="12" t="s">
        <v>663</v>
      </c>
      <c r="B2469" s="43">
        <v>4023</v>
      </c>
      <c r="C2469" s="98" t="s">
        <v>1460</v>
      </c>
      <c r="D2469" s="99">
        <v>6</v>
      </c>
      <c r="E2469" s="99">
        <v>1</v>
      </c>
      <c r="F2469" s="100" t="s">
        <v>664</v>
      </c>
      <c r="G2469" s="100" t="s">
        <v>1233</v>
      </c>
      <c r="H2469" s="95" t="s">
        <v>1234</v>
      </c>
      <c r="I2469" s="99" t="s">
        <v>1496</v>
      </c>
      <c r="J2469" s="99" t="s">
        <v>1150</v>
      </c>
      <c r="K2469" s="99" t="s">
        <v>669</v>
      </c>
      <c r="L2469" s="99" t="s">
        <v>1475</v>
      </c>
      <c r="N2469" s="99" t="s">
        <v>672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782</v>
      </c>
      <c r="X2469" s="96" t="s">
        <v>656</v>
      </c>
      <c r="Y2469" s="99" t="s">
        <v>613</v>
      </c>
      <c r="Z2469" s="96" t="s">
        <v>543</v>
      </c>
      <c r="AA2469" s="99" t="s">
        <v>1462</v>
      </c>
      <c r="AB2469" s="99">
        <v>2</v>
      </c>
      <c r="AC2469" s="12" t="s">
        <v>783</v>
      </c>
      <c r="AD2469" s="99" t="s">
        <v>1468</v>
      </c>
      <c r="AE2469" s="99" t="s">
        <v>801</v>
      </c>
      <c r="AF2469" s="99" t="s">
        <v>675</v>
      </c>
      <c r="AG2469" s="103" t="s">
        <v>1469</v>
      </c>
    </row>
    <row r="2470" spans="1:33" ht="15" customHeight="1" x14ac:dyDescent="0.35">
      <c r="A2470" s="12" t="s">
        <v>663</v>
      </c>
      <c r="B2470" s="43">
        <v>4023</v>
      </c>
      <c r="C2470" s="98" t="s">
        <v>1460</v>
      </c>
      <c r="D2470" s="99">
        <v>6</v>
      </c>
      <c r="E2470" s="99">
        <v>1</v>
      </c>
      <c r="F2470" s="100" t="s">
        <v>664</v>
      </c>
      <c r="G2470" s="100" t="s">
        <v>1233</v>
      </c>
      <c r="H2470" s="95" t="s">
        <v>1477</v>
      </c>
      <c r="I2470" s="99" t="s">
        <v>1497</v>
      </c>
      <c r="J2470" s="99" t="s">
        <v>1147</v>
      </c>
      <c r="K2470" s="99" t="s">
        <v>669</v>
      </c>
      <c r="L2470" s="99" t="s">
        <v>1475</v>
      </c>
      <c r="N2470" s="99" t="s">
        <v>672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782</v>
      </c>
      <c r="X2470" s="96" t="s">
        <v>656</v>
      </c>
      <c r="Y2470" s="99" t="s">
        <v>455</v>
      </c>
      <c r="Z2470" s="96" t="s">
        <v>543</v>
      </c>
      <c r="AA2470" s="99" t="s">
        <v>1462</v>
      </c>
      <c r="AB2470" s="99">
        <v>2</v>
      </c>
      <c r="AC2470" s="12" t="s">
        <v>783</v>
      </c>
      <c r="AD2470" s="99" t="s">
        <v>1468</v>
      </c>
      <c r="AE2470" s="99" t="s">
        <v>801</v>
      </c>
      <c r="AF2470" s="99" t="s">
        <v>675</v>
      </c>
      <c r="AG2470" s="103" t="s">
        <v>1469</v>
      </c>
    </row>
    <row r="2471" spans="1:33" ht="15" customHeight="1" x14ac:dyDescent="0.35">
      <c r="A2471" s="12" t="s">
        <v>663</v>
      </c>
      <c r="B2471" s="43">
        <v>4023</v>
      </c>
      <c r="C2471" s="98" t="s">
        <v>1460</v>
      </c>
      <c r="D2471" s="99">
        <v>6</v>
      </c>
      <c r="E2471" s="99">
        <v>1</v>
      </c>
      <c r="F2471" s="100" t="s">
        <v>664</v>
      </c>
      <c r="G2471" s="100" t="s">
        <v>1233</v>
      </c>
      <c r="H2471" s="95" t="s">
        <v>1477</v>
      </c>
      <c r="I2471" s="99" t="s">
        <v>1497</v>
      </c>
      <c r="J2471" s="99" t="s">
        <v>1147</v>
      </c>
      <c r="K2471" s="99" t="s">
        <v>669</v>
      </c>
      <c r="L2471" s="99" t="s">
        <v>1475</v>
      </c>
      <c r="N2471" s="99" t="s">
        <v>672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782</v>
      </c>
      <c r="X2471" s="96" t="s">
        <v>656</v>
      </c>
      <c r="Y2471" s="99" t="s">
        <v>613</v>
      </c>
      <c r="Z2471" s="96" t="s">
        <v>543</v>
      </c>
      <c r="AA2471" s="99" t="s">
        <v>1462</v>
      </c>
      <c r="AB2471" s="99">
        <v>2</v>
      </c>
      <c r="AC2471" s="12" t="s">
        <v>783</v>
      </c>
      <c r="AD2471" s="99" t="s">
        <v>1468</v>
      </c>
      <c r="AE2471" s="99" t="s">
        <v>801</v>
      </c>
      <c r="AF2471" s="99" t="s">
        <v>675</v>
      </c>
      <c r="AG2471" s="103" t="s">
        <v>1469</v>
      </c>
    </row>
    <row r="2472" spans="1:33" ht="15" customHeight="1" x14ac:dyDescent="0.35">
      <c r="A2472" s="12" t="s">
        <v>663</v>
      </c>
      <c r="B2472" s="43">
        <v>4023</v>
      </c>
      <c r="C2472" s="98" t="s">
        <v>1460</v>
      </c>
      <c r="D2472" s="99">
        <v>6</v>
      </c>
      <c r="E2472" s="99">
        <v>1</v>
      </c>
      <c r="F2472" s="100" t="s">
        <v>664</v>
      </c>
      <c r="G2472" s="100" t="s">
        <v>1233</v>
      </c>
      <c r="H2472" s="95" t="s">
        <v>1477</v>
      </c>
      <c r="I2472" s="99" t="s">
        <v>1497</v>
      </c>
      <c r="J2472" s="99" t="s">
        <v>1150</v>
      </c>
      <c r="K2472" s="99" t="s">
        <v>669</v>
      </c>
      <c r="L2472" s="99" t="s">
        <v>1475</v>
      </c>
      <c r="N2472" s="99" t="s">
        <v>672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782</v>
      </c>
      <c r="X2472" s="96" t="s">
        <v>656</v>
      </c>
      <c r="Y2472" s="99" t="s">
        <v>455</v>
      </c>
      <c r="Z2472" s="96" t="s">
        <v>543</v>
      </c>
      <c r="AA2472" s="99" t="s">
        <v>1462</v>
      </c>
      <c r="AB2472" s="99">
        <v>2</v>
      </c>
      <c r="AC2472" s="12" t="s">
        <v>783</v>
      </c>
      <c r="AD2472" s="99" t="s">
        <v>1468</v>
      </c>
      <c r="AE2472" s="99" t="s">
        <v>801</v>
      </c>
      <c r="AF2472" s="99" t="s">
        <v>675</v>
      </c>
      <c r="AG2472" s="103" t="s">
        <v>1469</v>
      </c>
    </row>
    <row r="2473" spans="1:33" ht="15" customHeight="1" x14ac:dyDescent="0.35">
      <c r="A2473" s="12" t="s">
        <v>663</v>
      </c>
      <c r="B2473" s="43">
        <v>4023</v>
      </c>
      <c r="C2473" s="98" t="s">
        <v>1460</v>
      </c>
      <c r="D2473" s="99">
        <v>6</v>
      </c>
      <c r="E2473" s="99">
        <v>1</v>
      </c>
      <c r="F2473" s="100" t="s">
        <v>664</v>
      </c>
      <c r="G2473" s="100" t="s">
        <v>1233</v>
      </c>
      <c r="H2473" s="95" t="s">
        <v>1477</v>
      </c>
      <c r="I2473" s="99" t="s">
        <v>1497</v>
      </c>
      <c r="J2473" s="99" t="s">
        <v>1150</v>
      </c>
      <c r="K2473" s="99" t="s">
        <v>669</v>
      </c>
      <c r="L2473" s="99" t="s">
        <v>1475</v>
      </c>
      <c r="N2473" s="99" t="s">
        <v>672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782</v>
      </c>
      <c r="X2473" s="96" t="s">
        <v>656</v>
      </c>
      <c r="Y2473" s="99" t="s">
        <v>613</v>
      </c>
      <c r="Z2473" s="96" t="s">
        <v>543</v>
      </c>
      <c r="AA2473" s="99" t="s">
        <v>1462</v>
      </c>
      <c r="AB2473" s="99">
        <v>2</v>
      </c>
      <c r="AC2473" s="12" t="s">
        <v>783</v>
      </c>
      <c r="AD2473" s="99" t="s">
        <v>1468</v>
      </c>
      <c r="AE2473" s="99" t="s">
        <v>801</v>
      </c>
      <c r="AF2473" s="99" t="s">
        <v>675</v>
      </c>
      <c r="AG2473" s="103" t="s">
        <v>1469</v>
      </c>
    </row>
    <row r="2474" spans="1:33" ht="15" customHeight="1" x14ac:dyDescent="0.35">
      <c r="A2474" s="12" t="s">
        <v>663</v>
      </c>
      <c r="B2474" s="43">
        <v>4023</v>
      </c>
      <c r="C2474" s="98" t="s">
        <v>1460</v>
      </c>
      <c r="D2474" s="99">
        <v>6</v>
      </c>
      <c r="E2474" s="99">
        <v>2</v>
      </c>
      <c r="F2474" s="100" t="s">
        <v>664</v>
      </c>
      <c r="G2474" s="100" t="s">
        <v>1233</v>
      </c>
      <c r="H2474" s="95" t="s">
        <v>1477</v>
      </c>
      <c r="I2474" s="99" t="s">
        <v>1492</v>
      </c>
      <c r="J2474" s="99" t="s">
        <v>1147</v>
      </c>
      <c r="K2474" s="99" t="s">
        <v>669</v>
      </c>
      <c r="L2474" s="99" t="s">
        <v>1475</v>
      </c>
      <c r="N2474" s="99" t="s">
        <v>672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782</v>
      </c>
      <c r="X2474" s="96" t="s">
        <v>656</v>
      </c>
      <c r="Y2474" s="99" t="s">
        <v>455</v>
      </c>
      <c r="Z2474" s="96" t="s">
        <v>543</v>
      </c>
      <c r="AA2474" s="99" t="s">
        <v>1462</v>
      </c>
      <c r="AB2474" s="99">
        <v>2</v>
      </c>
      <c r="AC2474" s="12" t="s">
        <v>783</v>
      </c>
      <c r="AD2474" s="99" t="s">
        <v>1468</v>
      </c>
      <c r="AE2474" s="99" t="s">
        <v>801</v>
      </c>
      <c r="AF2474" s="99" t="s">
        <v>675</v>
      </c>
      <c r="AG2474" s="103" t="s">
        <v>1469</v>
      </c>
    </row>
    <row r="2475" spans="1:33" ht="15" customHeight="1" x14ac:dyDescent="0.35">
      <c r="A2475" s="12" t="s">
        <v>663</v>
      </c>
      <c r="B2475" s="43">
        <v>4023</v>
      </c>
      <c r="C2475" s="98" t="s">
        <v>1460</v>
      </c>
      <c r="D2475" s="99">
        <v>6</v>
      </c>
      <c r="E2475" s="99">
        <v>2</v>
      </c>
      <c r="F2475" s="100" t="s">
        <v>664</v>
      </c>
      <c r="G2475" s="100" t="s">
        <v>1233</v>
      </c>
      <c r="H2475" s="95" t="s">
        <v>1477</v>
      </c>
      <c r="I2475" s="99" t="s">
        <v>1492</v>
      </c>
      <c r="J2475" s="99" t="s">
        <v>1150</v>
      </c>
      <c r="K2475" s="99" t="s">
        <v>669</v>
      </c>
      <c r="L2475" s="99" t="s">
        <v>1475</v>
      </c>
      <c r="N2475" s="99" t="s">
        <v>672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782</v>
      </c>
      <c r="X2475" s="96" t="s">
        <v>656</v>
      </c>
      <c r="Y2475" s="99" t="s">
        <v>455</v>
      </c>
      <c r="Z2475" s="96" t="s">
        <v>543</v>
      </c>
      <c r="AA2475" s="99" t="s">
        <v>1462</v>
      </c>
      <c r="AB2475" s="99">
        <v>2</v>
      </c>
      <c r="AC2475" s="12" t="s">
        <v>783</v>
      </c>
      <c r="AD2475" s="99" t="s">
        <v>1468</v>
      </c>
      <c r="AE2475" s="99" t="s">
        <v>801</v>
      </c>
      <c r="AF2475" s="99" t="s">
        <v>675</v>
      </c>
      <c r="AG2475" s="103" t="s">
        <v>1469</v>
      </c>
    </row>
    <row r="2476" spans="1:33" ht="15" customHeight="1" x14ac:dyDescent="0.35">
      <c r="A2476" s="12" t="s">
        <v>663</v>
      </c>
      <c r="B2476" s="43">
        <v>4023</v>
      </c>
      <c r="C2476" s="98" t="s">
        <v>1460</v>
      </c>
      <c r="D2476" s="99">
        <v>6</v>
      </c>
      <c r="E2476" s="99">
        <v>2</v>
      </c>
      <c r="F2476" s="100" t="s">
        <v>664</v>
      </c>
      <c r="G2476" s="100" t="s">
        <v>1233</v>
      </c>
      <c r="H2476" s="95" t="s">
        <v>1477</v>
      </c>
      <c r="I2476" s="99" t="s">
        <v>1494</v>
      </c>
      <c r="J2476" s="99" t="s">
        <v>1147</v>
      </c>
      <c r="K2476" s="99" t="s">
        <v>669</v>
      </c>
      <c r="L2476" s="99" t="s">
        <v>1475</v>
      </c>
      <c r="N2476" s="99" t="s">
        <v>672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782</v>
      </c>
      <c r="X2476" s="96" t="s">
        <v>656</v>
      </c>
      <c r="Y2476" s="99" t="s">
        <v>455</v>
      </c>
      <c r="Z2476" s="96" t="s">
        <v>543</v>
      </c>
      <c r="AA2476" s="99" t="s">
        <v>1462</v>
      </c>
      <c r="AB2476" s="99">
        <v>2</v>
      </c>
      <c r="AC2476" s="12" t="s">
        <v>783</v>
      </c>
      <c r="AD2476" s="99" t="s">
        <v>1468</v>
      </c>
      <c r="AE2476" s="99" t="s">
        <v>801</v>
      </c>
      <c r="AF2476" s="99" t="s">
        <v>675</v>
      </c>
      <c r="AG2476" s="103" t="s">
        <v>1469</v>
      </c>
    </row>
    <row r="2477" spans="1:33" ht="15" customHeight="1" x14ac:dyDescent="0.35">
      <c r="A2477" s="12" t="s">
        <v>663</v>
      </c>
      <c r="B2477" s="43">
        <v>4023</v>
      </c>
      <c r="C2477" s="98" t="s">
        <v>1460</v>
      </c>
      <c r="D2477" s="99">
        <v>6</v>
      </c>
      <c r="E2477" s="99">
        <v>2</v>
      </c>
      <c r="F2477" s="100" t="s">
        <v>664</v>
      </c>
      <c r="G2477" s="100" t="s">
        <v>1233</v>
      </c>
      <c r="H2477" s="95" t="s">
        <v>1477</v>
      </c>
      <c r="I2477" s="99" t="s">
        <v>1494</v>
      </c>
      <c r="J2477" s="99" t="s">
        <v>1150</v>
      </c>
      <c r="K2477" s="99" t="s">
        <v>669</v>
      </c>
      <c r="L2477" s="99" t="s">
        <v>1475</v>
      </c>
      <c r="N2477" s="99" t="s">
        <v>672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782</v>
      </c>
      <c r="X2477" s="96" t="s">
        <v>656</v>
      </c>
      <c r="Y2477" s="99" t="s">
        <v>455</v>
      </c>
      <c r="Z2477" s="96" t="s">
        <v>543</v>
      </c>
      <c r="AA2477" s="99" t="s">
        <v>1462</v>
      </c>
      <c r="AB2477" s="99">
        <v>2</v>
      </c>
      <c r="AC2477" s="12" t="s">
        <v>783</v>
      </c>
      <c r="AD2477" s="99" t="s">
        <v>1468</v>
      </c>
      <c r="AE2477" s="99" t="s">
        <v>801</v>
      </c>
      <c r="AF2477" s="99" t="s">
        <v>675</v>
      </c>
      <c r="AG2477" s="103" t="s">
        <v>1469</v>
      </c>
    </row>
    <row r="2478" spans="1:33" ht="15" customHeight="1" x14ac:dyDescent="0.35">
      <c r="A2478" s="12" t="s">
        <v>663</v>
      </c>
      <c r="B2478" s="43">
        <v>4023</v>
      </c>
      <c r="C2478" s="98" t="s">
        <v>1460</v>
      </c>
      <c r="D2478" s="99">
        <v>6</v>
      </c>
      <c r="E2478" s="99">
        <v>2</v>
      </c>
      <c r="F2478" s="100" t="s">
        <v>664</v>
      </c>
      <c r="G2478" s="100" t="s">
        <v>1233</v>
      </c>
      <c r="H2478" s="95" t="s">
        <v>1477</v>
      </c>
      <c r="I2478" s="99" t="s">
        <v>1495</v>
      </c>
      <c r="J2478" s="99" t="s">
        <v>1147</v>
      </c>
      <c r="K2478" s="99" t="s">
        <v>669</v>
      </c>
      <c r="L2478" s="99" t="s">
        <v>1475</v>
      </c>
      <c r="N2478" s="99" t="s">
        <v>672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782</v>
      </c>
      <c r="X2478" s="96" t="s">
        <v>656</v>
      </c>
      <c r="Y2478" s="99" t="s">
        <v>455</v>
      </c>
      <c r="Z2478" s="96" t="s">
        <v>543</v>
      </c>
      <c r="AA2478" s="99" t="s">
        <v>1462</v>
      </c>
      <c r="AB2478" s="99">
        <v>2</v>
      </c>
      <c r="AC2478" s="12" t="s">
        <v>783</v>
      </c>
      <c r="AD2478" s="99" t="s">
        <v>1468</v>
      </c>
      <c r="AE2478" s="99" t="s">
        <v>801</v>
      </c>
      <c r="AF2478" s="99" t="s">
        <v>675</v>
      </c>
      <c r="AG2478" s="103" t="s">
        <v>1469</v>
      </c>
    </row>
    <row r="2479" spans="1:33" ht="15" customHeight="1" x14ac:dyDescent="0.35">
      <c r="A2479" s="12" t="s">
        <v>663</v>
      </c>
      <c r="B2479" s="43">
        <v>4023</v>
      </c>
      <c r="C2479" s="98" t="s">
        <v>1460</v>
      </c>
      <c r="D2479" s="99">
        <v>6</v>
      </c>
      <c r="E2479" s="99">
        <v>2</v>
      </c>
      <c r="F2479" s="100" t="s">
        <v>664</v>
      </c>
      <c r="G2479" s="100" t="s">
        <v>1233</v>
      </c>
      <c r="H2479" s="95" t="s">
        <v>1477</v>
      </c>
      <c r="I2479" s="99" t="s">
        <v>1495</v>
      </c>
      <c r="J2479" s="99" t="s">
        <v>1150</v>
      </c>
      <c r="K2479" s="99" t="s">
        <v>669</v>
      </c>
      <c r="L2479" s="99" t="s">
        <v>1475</v>
      </c>
      <c r="N2479" s="99" t="s">
        <v>672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782</v>
      </c>
      <c r="X2479" s="96" t="s">
        <v>656</v>
      </c>
      <c r="Y2479" s="99" t="s">
        <v>455</v>
      </c>
      <c r="Z2479" s="96" t="s">
        <v>543</v>
      </c>
      <c r="AA2479" s="99" t="s">
        <v>1462</v>
      </c>
      <c r="AB2479" s="99">
        <v>2</v>
      </c>
      <c r="AC2479" s="12" t="s">
        <v>783</v>
      </c>
      <c r="AD2479" s="99" t="s">
        <v>1468</v>
      </c>
      <c r="AE2479" s="99" t="s">
        <v>801</v>
      </c>
      <c r="AF2479" s="99" t="s">
        <v>675</v>
      </c>
      <c r="AG2479" s="103" t="s">
        <v>1469</v>
      </c>
    </row>
    <row r="2480" spans="1:33" ht="15" customHeight="1" x14ac:dyDescent="0.35">
      <c r="A2480" s="12" t="s">
        <v>663</v>
      </c>
      <c r="B2480" s="43">
        <v>4023</v>
      </c>
      <c r="C2480" s="98" t="s">
        <v>1460</v>
      </c>
      <c r="D2480" s="99">
        <v>6</v>
      </c>
      <c r="E2480" s="99">
        <v>2</v>
      </c>
      <c r="F2480" s="100" t="s">
        <v>664</v>
      </c>
      <c r="G2480" s="100" t="s">
        <v>1233</v>
      </c>
      <c r="H2480" s="95" t="s">
        <v>1234</v>
      </c>
      <c r="I2480" s="99" t="s">
        <v>1496</v>
      </c>
      <c r="J2480" s="99" t="s">
        <v>1147</v>
      </c>
      <c r="K2480" s="99" t="s">
        <v>669</v>
      </c>
      <c r="L2480" s="99" t="s">
        <v>1475</v>
      </c>
      <c r="N2480" s="99" t="s">
        <v>672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782</v>
      </c>
      <c r="X2480" s="96" t="s">
        <v>656</v>
      </c>
      <c r="Y2480" s="99" t="s">
        <v>455</v>
      </c>
      <c r="Z2480" s="96" t="s">
        <v>543</v>
      </c>
      <c r="AA2480" s="99" t="s">
        <v>1462</v>
      </c>
      <c r="AB2480" s="99">
        <v>2</v>
      </c>
      <c r="AC2480" s="12" t="s">
        <v>783</v>
      </c>
      <c r="AD2480" s="99" t="s">
        <v>1468</v>
      </c>
      <c r="AE2480" s="99" t="s">
        <v>801</v>
      </c>
      <c r="AF2480" s="99" t="s">
        <v>675</v>
      </c>
      <c r="AG2480" s="103" t="s">
        <v>1469</v>
      </c>
    </row>
    <row r="2481" spans="1:33" ht="15" customHeight="1" x14ac:dyDescent="0.35">
      <c r="A2481" s="12" t="s">
        <v>663</v>
      </c>
      <c r="B2481" s="43">
        <v>4023</v>
      </c>
      <c r="C2481" s="98" t="s">
        <v>1460</v>
      </c>
      <c r="D2481" s="99">
        <v>6</v>
      </c>
      <c r="E2481" s="99">
        <v>2</v>
      </c>
      <c r="F2481" s="100" t="s">
        <v>664</v>
      </c>
      <c r="G2481" s="100" t="s">
        <v>1233</v>
      </c>
      <c r="H2481" s="95" t="s">
        <v>1234</v>
      </c>
      <c r="I2481" s="99" t="s">
        <v>1496</v>
      </c>
      <c r="J2481" s="99" t="s">
        <v>1150</v>
      </c>
      <c r="K2481" s="99" t="s">
        <v>669</v>
      </c>
      <c r="L2481" s="99" t="s">
        <v>1475</v>
      </c>
      <c r="N2481" s="99" t="s">
        <v>672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782</v>
      </c>
      <c r="X2481" s="96" t="s">
        <v>656</v>
      </c>
      <c r="Y2481" s="99" t="s">
        <v>455</v>
      </c>
      <c r="Z2481" s="96" t="s">
        <v>543</v>
      </c>
      <c r="AA2481" s="99" t="s">
        <v>1462</v>
      </c>
      <c r="AB2481" s="99">
        <v>2</v>
      </c>
      <c r="AC2481" s="12" t="s">
        <v>783</v>
      </c>
      <c r="AD2481" s="99" t="s">
        <v>1468</v>
      </c>
      <c r="AE2481" s="99" t="s">
        <v>801</v>
      </c>
      <c r="AF2481" s="99" t="s">
        <v>675</v>
      </c>
      <c r="AG2481" s="103" t="s">
        <v>1469</v>
      </c>
    </row>
    <row r="2482" spans="1:33" ht="15" customHeight="1" x14ac:dyDescent="0.35">
      <c r="A2482" s="12" t="s">
        <v>663</v>
      </c>
      <c r="B2482" s="43">
        <v>4023</v>
      </c>
      <c r="C2482" s="98" t="s">
        <v>1460</v>
      </c>
      <c r="D2482" s="99">
        <v>6</v>
      </c>
      <c r="E2482" s="99">
        <v>2</v>
      </c>
      <c r="F2482" s="100" t="s">
        <v>664</v>
      </c>
      <c r="G2482" s="100" t="s">
        <v>943</v>
      </c>
      <c r="H2482" s="95" t="s">
        <v>1499</v>
      </c>
      <c r="I2482" s="99" t="s">
        <v>1498</v>
      </c>
      <c r="J2482" s="99" t="s">
        <v>1147</v>
      </c>
      <c r="K2482" s="99" t="s">
        <v>669</v>
      </c>
      <c r="L2482" s="99" t="s">
        <v>1475</v>
      </c>
      <c r="N2482" s="99" t="s">
        <v>672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782</v>
      </c>
      <c r="X2482" s="96" t="s">
        <v>656</v>
      </c>
      <c r="Y2482" s="99" t="s">
        <v>455</v>
      </c>
      <c r="Z2482" s="96" t="s">
        <v>543</v>
      </c>
      <c r="AA2482" s="99" t="s">
        <v>1462</v>
      </c>
      <c r="AB2482" s="99">
        <v>2</v>
      </c>
      <c r="AC2482" s="12" t="s">
        <v>783</v>
      </c>
      <c r="AD2482" s="99" t="s">
        <v>1468</v>
      </c>
      <c r="AE2482" s="99" t="s">
        <v>801</v>
      </c>
      <c r="AF2482" s="99" t="s">
        <v>675</v>
      </c>
      <c r="AG2482" s="103" t="s">
        <v>1469</v>
      </c>
    </row>
    <row r="2483" spans="1:33" ht="15" customHeight="1" x14ac:dyDescent="0.35">
      <c r="A2483" s="12" t="s">
        <v>663</v>
      </c>
      <c r="B2483" s="43">
        <v>4023</v>
      </c>
      <c r="C2483" s="98" t="s">
        <v>1460</v>
      </c>
      <c r="D2483" s="99">
        <v>6</v>
      </c>
      <c r="E2483" s="99">
        <v>2</v>
      </c>
      <c r="F2483" s="100" t="s">
        <v>664</v>
      </c>
      <c r="G2483" s="100" t="s">
        <v>943</v>
      </c>
      <c r="H2483" s="95" t="s">
        <v>1499</v>
      </c>
      <c r="I2483" s="99" t="s">
        <v>1498</v>
      </c>
      <c r="J2483" s="99" t="s">
        <v>1150</v>
      </c>
      <c r="K2483" s="99" t="s">
        <v>669</v>
      </c>
      <c r="L2483" s="99" t="s">
        <v>1475</v>
      </c>
      <c r="N2483" s="99" t="s">
        <v>672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782</v>
      </c>
      <c r="X2483" s="96" t="s">
        <v>656</v>
      </c>
      <c r="Y2483" s="99" t="s">
        <v>455</v>
      </c>
      <c r="Z2483" s="96" t="s">
        <v>543</v>
      </c>
      <c r="AA2483" s="99" t="s">
        <v>1462</v>
      </c>
      <c r="AB2483" s="99">
        <v>2</v>
      </c>
      <c r="AC2483" s="12" t="s">
        <v>783</v>
      </c>
      <c r="AD2483" s="99" t="s">
        <v>1468</v>
      </c>
      <c r="AE2483" s="99" t="s">
        <v>801</v>
      </c>
      <c r="AF2483" s="99" t="s">
        <v>675</v>
      </c>
      <c r="AG2483" s="103" t="s">
        <v>1469</v>
      </c>
    </row>
    <row r="2484" spans="1:33" ht="15" customHeight="1" x14ac:dyDescent="0.35">
      <c r="A2484" s="12" t="s">
        <v>663</v>
      </c>
      <c r="B2484" s="43">
        <v>4023</v>
      </c>
      <c r="C2484" s="98" t="s">
        <v>1460</v>
      </c>
      <c r="D2484" s="99">
        <v>15</v>
      </c>
      <c r="E2484" s="99">
        <v>3</v>
      </c>
      <c r="F2484" s="100" t="s">
        <v>664</v>
      </c>
      <c r="G2484" s="100" t="s">
        <v>1233</v>
      </c>
      <c r="H2484" s="95" t="s">
        <v>1477</v>
      </c>
      <c r="I2484" s="99" t="s">
        <v>1492</v>
      </c>
      <c r="J2484" s="99" t="s">
        <v>1147</v>
      </c>
      <c r="K2484" s="99" t="s">
        <v>669</v>
      </c>
      <c r="L2484" s="99" t="s">
        <v>1475</v>
      </c>
      <c r="N2484" s="99" t="s">
        <v>672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782</v>
      </c>
      <c r="X2484" s="96" t="s">
        <v>656</v>
      </c>
      <c r="Y2484" s="99" t="s">
        <v>455</v>
      </c>
      <c r="Z2484" s="96" t="s">
        <v>543</v>
      </c>
      <c r="AA2484" s="99" t="s">
        <v>1462</v>
      </c>
      <c r="AB2484" s="99">
        <v>2</v>
      </c>
      <c r="AC2484" s="12" t="s">
        <v>783</v>
      </c>
      <c r="AD2484" s="99" t="s">
        <v>1468</v>
      </c>
      <c r="AE2484" s="99" t="s">
        <v>801</v>
      </c>
      <c r="AF2484" s="99" t="s">
        <v>675</v>
      </c>
      <c r="AG2484" s="103" t="s">
        <v>1469</v>
      </c>
    </row>
    <row r="2485" spans="1:33" ht="15" customHeight="1" x14ac:dyDescent="0.35">
      <c r="A2485" s="12" t="s">
        <v>663</v>
      </c>
      <c r="B2485" s="43">
        <v>4023</v>
      </c>
      <c r="C2485" s="98" t="s">
        <v>1460</v>
      </c>
      <c r="D2485" s="99">
        <v>15</v>
      </c>
      <c r="E2485" s="99">
        <v>3</v>
      </c>
      <c r="F2485" s="100" t="s">
        <v>664</v>
      </c>
      <c r="G2485" s="100" t="s">
        <v>1233</v>
      </c>
      <c r="H2485" s="95" t="s">
        <v>1477</v>
      </c>
      <c r="I2485" s="99" t="s">
        <v>1492</v>
      </c>
      <c r="J2485" s="99" t="s">
        <v>1150</v>
      </c>
      <c r="K2485" s="99" t="s">
        <v>669</v>
      </c>
      <c r="L2485" s="99" t="s">
        <v>1475</v>
      </c>
      <c r="N2485" s="99" t="s">
        <v>672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782</v>
      </c>
      <c r="X2485" s="96" t="s">
        <v>656</v>
      </c>
      <c r="Y2485" s="99" t="s">
        <v>455</v>
      </c>
      <c r="Z2485" s="96" t="s">
        <v>543</v>
      </c>
      <c r="AA2485" s="99" t="s">
        <v>1462</v>
      </c>
      <c r="AB2485" s="99">
        <v>2</v>
      </c>
      <c r="AC2485" s="12" t="s">
        <v>783</v>
      </c>
      <c r="AD2485" s="99" t="s">
        <v>1468</v>
      </c>
      <c r="AE2485" s="99" t="s">
        <v>801</v>
      </c>
      <c r="AF2485" s="99" t="s">
        <v>675</v>
      </c>
      <c r="AG2485" s="103" t="s">
        <v>1469</v>
      </c>
    </row>
    <row r="2486" spans="1:33" ht="15" customHeight="1" x14ac:dyDescent="0.35">
      <c r="A2486" s="12" t="s">
        <v>663</v>
      </c>
      <c r="B2486" s="43">
        <v>4023</v>
      </c>
      <c r="C2486" s="98" t="s">
        <v>1460</v>
      </c>
      <c r="D2486" s="99">
        <v>15</v>
      </c>
      <c r="E2486" s="99">
        <v>3</v>
      </c>
      <c r="F2486" s="100" t="s">
        <v>664</v>
      </c>
      <c r="G2486" s="100" t="s">
        <v>1233</v>
      </c>
      <c r="H2486" s="95" t="s">
        <v>1477</v>
      </c>
      <c r="I2486" s="99" t="s">
        <v>1494</v>
      </c>
      <c r="J2486" s="99" t="s">
        <v>1147</v>
      </c>
      <c r="K2486" s="99" t="s">
        <v>669</v>
      </c>
      <c r="L2486" s="99" t="s">
        <v>1475</v>
      </c>
      <c r="N2486" s="99" t="s">
        <v>672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782</v>
      </c>
      <c r="X2486" s="96" t="s">
        <v>656</v>
      </c>
      <c r="Y2486" s="99" t="s">
        <v>455</v>
      </c>
      <c r="Z2486" s="96" t="s">
        <v>543</v>
      </c>
      <c r="AA2486" s="99" t="s">
        <v>1462</v>
      </c>
      <c r="AB2486" s="99">
        <v>2</v>
      </c>
      <c r="AC2486" s="12" t="s">
        <v>783</v>
      </c>
      <c r="AD2486" s="99" t="s">
        <v>1468</v>
      </c>
      <c r="AE2486" s="99" t="s">
        <v>801</v>
      </c>
      <c r="AF2486" s="99" t="s">
        <v>675</v>
      </c>
      <c r="AG2486" s="103" t="s">
        <v>1469</v>
      </c>
    </row>
    <row r="2487" spans="1:33" ht="15" customHeight="1" x14ac:dyDescent="0.35">
      <c r="A2487" s="12" t="s">
        <v>663</v>
      </c>
      <c r="B2487" s="43">
        <v>4023</v>
      </c>
      <c r="C2487" s="98" t="s">
        <v>1460</v>
      </c>
      <c r="D2487" s="99">
        <v>15</v>
      </c>
      <c r="E2487" s="99">
        <v>3</v>
      </c>
      <c r="F2487" s="100" t="s">
        <v>664</v>
      </c>
      <c r="G2487" s="100" t="s">
        <v>1233</v>
      </c>
      <c r="H2487" s="95" t="s">
        <v>1477</v>
      </c>
      <c r="I2487" s="99" t="s">
        <v>1494</v>
      </c>
      <c r="J2487" s="99" t="s">
        <v>1150</v>
      </c>
      <c r="K2487" s="99" t="s">
        <v>669</v>
      </c>
      <c r="L2487" s="99" t="s">
        <v>1475</v>
      </c>
      <c r="N2487" s="99" t="s">
        <v>672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782</v>
      </c>
      <c r="X2487" s="96" t="s">
        <v>656</v>
      </c>
      <c r="Y2487" s="99" t="s">
        <v>455</v>
      </c>
      <c r="Z2487" s="96" t="s">
        <v>543</v>
      </c>
      <c r="AA2487" s="99" t="s">
        <v>1462</v>
      </c>
      <c r="AB2487" s="99">
        <v>2</v>
      </c>
      <c r="AC2487" s="12" t="s">
        <v>783</v>
      </c>
      <c r="AD2487" s="99" t="s">
        <v>1468</v>
      </c>
      <c r="AE2487" s="99" t="s">
        <v>801</v>
      </c>
      <c r="AF2487" s="99" t="s">
        <v>675</v>
      </c>
      <c r="AG2487" s="103" t="s">
        <v>1469</v>
      </c>
    </row>
    <row r="2488" spans="1:33" ht="15" customHeight="1" x14ac:dyDescent="0.35">
      <c r="A2488" s="12" t="s">
        <v>663</v>
      </c>
      <c r="B2488" s="43">
        <v>4023</v>
      </c>
      <c r="C2488" s="98" t="s">
        <v>1460</v>
      </c>
      <c r="D2488" s="99">
        <v>15</v>
      </c>
      <c r="E2488" s="99">
        <v>3</v>
      </c>
      <c r="F2488" s="100" t="s">
        <v>664</v>
      </c>
      <c r="G2488" s="100" t="s">
        <v>1233</v>
      </c>
      <c r="H2488" s="95" t="s">
        <v>1477</v>
      </c>
      <c r="I2488" s="99" t="s">
        <v>1495</v>
      </c>
      <c r="J2488" s="99" t="s">
        <v>1147</v>
      </c>
      <c r="K2488" s="99" t="s">
        <v>669</v>
      </c>
      <c r="L2488" s="99" t="s">
        <v>1475</v>
      </c>
      <c r="N2488" s="99" t="s">
        <v>672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782</v>
      </c>
      <c r="X2488" s="96" t="s">
        <v>656</v>
      </c>
      <c r="Y2488" s="99" t="s">
        <v>455</v>
      </c>
      <c r="Z2488" s="96" t="s">
        <v>543</v>
      </c>
      <c r="AA2488" s="99" t="s">
        <v>1462</v>
      </c>
      <c r="AB2488" s="99">
        <v>2</v>
      </c>
      <c r="AC2488" s="12" t="s">
        <v>783</v>
      </c>
      <c r="AD2488" s="99" t="s">
        <v>1468</v>
      </c>
      <c r="AE2488" s="99" t="s">
        <v>801</v>
      </c>
      <c r="AF2488" s="99" t="s">
        <v>675</v>
      </c>
      <c r="AG2488" s="103" t="s">
        <v>1469</v>
      </c>
    </row>
    <row r="2489" spans="1:33" ht="15" customHeight="1" x14ac:dyDescent="0.35">
      <c r="A2489" s="12" t="s">
        <v>663</v>
      </c>
      <c r="B2489" s="43">
        <v>4023</v>
      </c>
      <c r="C2489" s="98" t="s">
        <v>1460</v>
      </c>
      <c r="D2489" s="99">
        <v>15</v>
      </c>
      <c r="E2489" s="99">
        <v>3</v>
      </c>
      <c r="F2489" s="100" t="s">
        <v>664</v>
      </c>
      <c r="G2489" s="100" t="s">
        <v>1233</v>
      </c>
      <c r="H2489" s="95" t="s">
        <v>1477</v>
      </c>
      <c r="I2489" s="99" t="s">
        <v>1495</v>
      </c>
      <c r="J2489" s="99" t="s">
        <v>1150</v>
      </c>
      <c r="K2489" s="99" t="s">
        <v>669</v>
      </c>
      <c r="L2489" s="99" t="s">
        <v>1475</v>
      </c>
      <c r="N2489" s="99" t="s">
        <v>672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782</v>
      </c>
      <c r="X2489" s="96" t="s">
        <v>656</v>
      </c>
      <c r="Y2489" s="99" t="s">
        <v>455</v>
      </c>
      <c r="Z2489" s="96" t="s">
        <v>543</v>
      </c>
      <c r="AA2489" s="99" t="s">
        <v>1462</v>
      </c>
      <c r="AB2489" s="99">
        <v>2</v>
      </c>
      <c r="AC2489" s="12" t="s">
        <v>783</v>
      </c>
      <c r="AD2489" s="99" t="s">
        <v>1468</v>
      </c>
      <c r="AE2489" s="99" t="s">
        <v>801</v>
      </c>
      <c r="AF2489" s="99" t="s">
        <v>675</v>
      </c>
      <c r="AG2489" s="103" t="s">
        <v>1469</v>
      </c>
    </row>
    <row r="2490" spans="1:33" ht="15" customHeight="1" x14ac:dyDescent="0.35">
      <c r="A2490" s="12" t="s">
        <v>663</v>
      </c>
      <c r="B2490" s="43">
        <v>4023</v>
      </c>
      <c r="C2490" s="98" t="s">
        <v>1460</v>
      </c>
      <c r="D2490" s="99">
        <v>15</v>
      </c>
      <c r="E2490" s="99">
        <v>3</v>
      </c>
      <c r="F2490" s="100" t="s">
        <v>664</v>
      </c>
      <c r="G2490" s="100" t="s">
        <v>1233</v>
      </c>
      <c r="H2490" s="95" t="s">
        <v>1234</v>
      </c>
      <c r="I2490" s="99" t="s">
        <v>1496</v>
      </c>
      <c r="J2490" s="99" t="s">
        <v>1147</v>
      </c>
      <c r="K2490" s="99" t="s">
        <v>669</v>
      </c>
      <c r="L2490" s="99" t="s">
        <v>1475</v>
      </c>
      <c r="N2490" s="99" t="s">
        <v>672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782</v>
      </c>
      <c r="X2490" s="96" t="s">
        <v>656</v>
      </c>
      <c r="Y2490" s="99" t="s">
        <v>455</v>
      </c>
      <c r="Z2490" s="96" t="s">
        <v>543</v>
      </c>
      <c r="AA2490" s="99" t="s">
        <v>1462</v>
      </c>
      <c r="AB2490" s="99">
        <v>2</v>
      </c>
      <c r="AC2490" s="12" t="s">
        <v>783</v>
      </c>
      <c r="AD2490" s="99" t="s">
        <v>1468</v>
      </c>
      <c r="AE2490" s="99" t="s">
        <v>801</v>
      </c>
      <c r="AF2490" s="99" t="s">
        <v>675</v>
      </c>
      <c r="AG2490" s="103" t="s">
        <v>1469</v>
      </c>
    </row>
    <row r="2491" spans="1:33" ht="15" customHeight="1" x14ac:dyDescent="0.35">
      <c r="A2491" s="12" t="s">
        <v>663</v>
      </c>
      <c r="B2491" s="43">
        <v>4023</v>
      </c>
      <c r="C2491" s="98" t="s">
        <v>1460</v>
      </c>
      <c r="D2491" s="99">
        <v>15</v>
      </c>
      <c r="E2491" s="99">
        <v>3</v>
      </c>
      <c r="F2491" s="100" t="s">
        <v>664</v>
      </c>
      <c r="G2491" s="100" t="s">
        <v>1233</v>
      </c>
      <c r="H2491" s="95" t="s">
        <v>1234</v>
      </c>
      <c r="I2491" s="99" t="s">
        <v>1496</v>
      </c>
      <c r="J2491" s="99" t="s">
        <v>1150</v>
      </c>
      <c r="K2491" s="99" t="s">
        <v>669</v>
      </c>
      <c r="L2491" s="99" t="s">
        <v>1475</v>
      </c>
      <c r="N2491" s="99" t="s">
        <v>672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782</v>
      </c>
      <c r="X2491" s="96" t="s">
        <v>656</v>
      </c>
      <c r="Y2491" s="99" t="s">
        <v>455</v>
      </c>
      <c r="Z2491" s="96" t="s">
        <v>543</v>
      </c>
      <c r="AA2491" s="99" t="s">
        <v>1462</v>
      </c>
      <c r="AB2491" s="99">
        <v>2</v>
      </c>
      <c r="AC2491" s="12" t="s">
        <v>783</v>
      </c>
      <c r="AD2491" s="99" t="s">
        <v>1468</v>
      </c>
      <c r="AE2491" s="99" t="s">
        <v>801</v>
      </c>
      <c r="AF2491" s="99" t="s">
        <v>675</v>
      </c>
      <c r="AG2491" s="103" t="s">
        <v>1469</v>
      </c>
    </row>
    <row r="2492" spans="1:33" ht="15" customHeight="1" x14ac:dyDescent="0.35">
      <c r="A2492" s="12" t="s">
        <v>663</v>
      </c>
      <c r="B2492" s="43">
        <v>4023</v>
      </c>
      <c r="C2492" s="98" t="s">
        <v>1460</v>
      </c>
      <c r="D2492" s="99">
        <v>15</v>
      </c>
      <c r="E2492" s="99">
        <v>3</v>
      </c>
      <c r="F2492" s="100" t="s">
        <v>664</v>
      </c>
      <c r="G2492" s="100" t="s">
        <v>943</v>
      </c>
      <c r="H2492" s="95" t="s">
        <v>1499</v>
      </c>
      <c r="I2492" s="99" t="s">
        <v>1498</v>
      </c>
      <c r="J2492" s="99" t="s">
        <v>1147</v>
      </c>
      <c r="K2492" s="99" t="s">
        <v>669</v>
      </c>
      <c r="L2492" s="99" t="s">
        <v>1475</v>
      </c>
      <c r="N2492" s="99" t="s">
        <v>672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782</v>
      </c>
      <c r="X2492" s="96" t="s">
        <v>656</v>
      </c>
      <c r="Y2492" s="99" t="s">
        <v>455</v>
      </c>
      <c r="Z2492" s="96" t="s">
        <v>543</v>
      </c>
      <c r="AA2492" s="99" t="s">
        <v>1462</v>
      </c>
      <c r="AB2492" s="99">
        <v>2</v>
      </c>
      <c r="AC2492" s="12" t="s">
        <v>783</v>
      </c>
      <c r="AD2492" s="99" t="s">
        <v>1468</v>
      </c>
      <c r="AE2492" s="99" t="s">
        <v>801</v>
      </c>
      <c r="AF2492" s="99" t="s">
        <v>675</v>
      </c>
      <c r="AG2492" s="103" t="s">
        <v>1469</v>
      </c>
    </row>
    <row r="2493" spans="1:33" ht="15" customHeight="1" x14ac:dyDescent="0.35">
      <c r="A2493" s="12" t="s">
        <v>663</v>
      </c>
      <c r="B2493" s="43">
        <v>4023</v>
      </c>
      <c r="C2493" s="98" t="s">
        <v>1460</v>
      </c>
      <c r="D2493" s="99">
        <v>15</v>
      </c>
      <c r="E2493" s="99">
        <v>3</v>
      </c>
      <c r="F2493" s="100" t="s">
        <v>664</v>
      </c>
      <c r="G2493" s="100" t="s">
        <v>943</v>
      </c>
      <c r="H2493" s="95" t="s">
        <v>1499</v>
      </c>
      <c r="I2493" s="99" t="s">
        <v>1498</v>
      </c>
      <c r="J2493" s="99" t="s">
        <v>1150</v>
      </c>
      <c r="K2493" s="99" t="s">
        <v>669</v>
      </c>
      <c r="L2493" s="99" t="s">
        <v>1475</v>
      </c>
      <c r="N2493" s="99" t="s">
        <v>672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782</v>
      </c>
      <c r="X2493" s="96" t="s">
        <v>656</v>
      </c>
      <c r="Y2493" s="99" t="s">
        <v>455</v>
      </c>
      <c r="Z2493" s="96" t="s">
        <v>543</v>
      </c>
      <c r="AA2493" s="99" t="s">
        <v>1462</v>
      </c>
      <c r="AB2493" s="99">
        <v>2</v>
      </c>
      <c r="AC2493" s="12" t="s">
        <v>783</v>
      </c>
      <c r="AD2493" s="99" t="s">
        <v>1468</v>
      </c>
      <c r="AE2493" s="99" t="s">
        <v>801</v>
      </c>
      <c r="AF2493" s="99" t="s">
        <v>675</v>
      </c>
      <c r="AG2493" s="103" t="s">
        <v>1469</v>
      </c>
    </row>
    <row r="2494" spans="1:33" ht="15" customHeight="1" x14ac:dyDescent="0.35">
      <c r="A2494" s="12" t="s">
        <v>663</v>
      </c>
      <c r="B2494" s="43">
        <v>4023</v>
      </c>
      <c r="C2494" s="98" t="s">
        <v>1460</v>
      </c>
      <c r="D2494" s="99">
        <v>6</v>
      </c>
      <c r="E2494" s="99">
        <v>1</v>
      </c>
      <c r="F2494" s="100" t="s">
        <v>812</v>
      </c>
      <c r="G2494" s="100" t="s">
        <v>1137</v>
      </c>
      <c r="H2494" s="100" t="s">
        <v>1500</v>
      </c>
      <c r="I2494" s="99" t="s">
        <v>1501</v>
      </c>
      <c r="J2494" s="99" t="s">
        <v>669</v>
      </c>
      <c r="K2494" s="99" t="s">
        <v>669</v>
      </c>
      <c r="L2494" s="99" t="s">
        <v>1500</v>
      </c>
      <c r="N2494" s="99" t="s">
        <v>672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782</v>
      </c>
      <c r="X2494" s="96" t="s">
        <v>656</v>
      </c>
      <c r="Y2494" s="99" t="s">
        <v>455</v>
      </c>
      <c r="Z2494" s="96" t="s">
        <v>543</v>
      </c>
      <c r="AA2494" s="99" t="s">
        <v>1462</v>
      </c>
      <c r="AB2494" s="99">
        <v>2</v>
      </c>
      <c r="AC2494" s="12" t="s">
        <v>783</v>
      </c>
      <c r="AD2494" s="99" t="s">
        <v>1468</v>
      </c>
      <c r="AE2494" s="99" t="s">
        <v>801</v>
      </c>
      <c r="AF2494" s="99" t="s">
        <v>675</v>
      </c>
      <c r="AG2494" s="103" t="s">
        <v>1469</v>
      </c>
    </row>
    <row r="2495" spans="1:33" ht="15" customHeight="1" x14ac:dyDescent="0.35">
      <c r="A2495" s="12" t="s">
        <v>663</v>
      </c>
      <c r="B2495" s="43">
        <v>4023</v>
      </c>
      <c r="C2495" s="98" t="s">
        <v>1460</v>
      </c>
      <c r="D2495" s="99">
        <v>6</v>
      </c>
      <c r="E2495" s="99">
        <v>1</v>
      </c>
      <c r="F2495" s="100" t="s">
        <v>812</v>
      </c>
      <c r="G2495" s="100" t="s">
        <v>1137</v>
      </c>
      <c r="H2495" s="100" t="s">
        <v>1500</v>
      </c>
      <c r="I2495" s="99" t="s">
        <v>1501</v>
      </c>
      <c r="J2495" s="99" t="s">
        <v>669</v>
      </c>
      <c r="K2495" s="99" t="s">
        <v>669</v>
      </c>
      <c r="L2495" s="99" t="s">
        <v>1500</v>
      </c>
      <c r="N2495" s="99" t="s">
        <v>672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782</v>
      </c>
      <c r="X2495" s="96" t="s">
        <v>656</v>
      </c>
      <c r="Y2495" s="99" t="s">
        <v>613</v>
      </c>
      <c r="Z2495" s="96" t="s">
        <v>543</v>
      </c>
      <c r="AA2495" s="99" t="s">
        <v>1462</v>
      </c>
      <c r="AB2495" s="99">
        <v>2</v>
      </c>
      <c r="AC2495" s="12" t="s">
        <v>783</v>
      </c>
      <c r="AD2495" s="99" t="s">
        <v>1468</v>
      </c>
      <c r="AE2495" s="99" t="s">
        <v>801</v>
      </c>
      <c r="AF2495" s="99" t="s">
        <v>675</v>
      </c>
      <c r="AG2495" s="103" t="s">
        <v>1469</v>
      </c>
    </row>
    <row r="2496" spans="1:33" ht="15" customHeight="1" x14ac:dyDescent="0.35">
      <c r="A2496" s="12" t="s">
        <v>663</v>
      </c>
      <c r="B2496" s="43">
        <v>4023</v>
      </c>
      <c r="C2496" s="98" t="s">
        <v>1460</v>
      </c>
      <c r="D2496" s="99">
        <v>6</v>
      </c>
      <c r="E2496" s="99">
        <v>1</v>
      </c>
      <c r="F2496" s="100" t="s">
        <v>852</v>
      </c>
      <c r="G2496" s="100" t="s">
        <v>1171</v>
      </c>
      <c r="H2496" s="100" t="s">
        <v>1410</v>
      </c>
      <c r="I2496" s="99" t="s">
        <v>1502</v>
      </c>
      <c r="J2496" s="99" t="s">
        <v>669</v>
      </c>
      <c r="K2496" s="99" t="s">
        <v>669</v>
      </c>
      <c r="L2496" s="104" t="s">
        <v>1510</v>
      </c>
      <c r="N2496" s="99" t="s">
        <v>672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656</v>
      </c>
      <c r="Y2496" s="99" t="s">
        <v>455</v>
      </c>
      <c r="Z2496" s="96" t="s">
        <v>543</v>
      </c>
      <c r="AA2496" s="99" t="s">
        <v>1462</v>
      </c>
      <c r="AB2496" s="99">
        <v>2</v>
      </c>
      <c r="AC2496" s="12" t="s">
        <v>783</v>
      </c>
      <c r="AD2496" s="99" t="s">
        <v>1468</v>
      </c>
      <c r="AE2496" s="99" t="s">
        <v>801</v>
      </c>
      <c r="AF2496" s="99" t="s">
        <v>675</v>
      </c>
      <c r="AG2496" s="103" t="s">
        <v>1469</v>
      </c>
    </row>
    <row r="2497" spans="1:33" ht="15" customHeight="1" x14ac:dyDescent="0.35">
      <c r="A2497" s="12" t="s">
        <v>663</v>
      </c>
      <c r="B2497" s="43">
        <v>4023</v>
      </c>
      <c r="C2497" s="98" t="s">
        <v>1460</v>
      </c>
      <c r="D2497" s="99">
        <v>6</v>
      </c>
      <c r="E2497" s="99">
        <v>1</v>
      </c>
      <c r="F2497" s="100" t="s">
        <v>852</v>
      </c>
      <c r="G2497" s="100" t="s">
        <v>1171</v>
      </c>
      <c r="H2497" s="100" t="s">
        <v>1410</v>
      </c>
      <c r="I2497" s="99" t="s">
        <v>1502</v>
      </c>
      <c r="J2497" s="99" t="s">
        <v>669</v>
      </c>
      <c r="K2497" s="99" t="s">
        <v>669</v>
      </c>
      <c r="L2497" s="104" t="s">
        <v>1510</v>
      </c>
      <c r="N2497" s="99" t="s">
        <v>672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782</v>
      </c>
      <c r="X2497" s="96" t="s">
        <v>656</v>
      </c>
      <c r="Y2497" s="99" t="s">
        <v>613</v>
      </c>
      <c r="Z2497" s="96" t="s">
        <v>543</v>
      </c>
      <c r="AA2497" s="99" t="s">
        <v>1462</v>
      </c>
      <c r="AB2497" s="99">
        <v>2</v>
      </c>
      <c r="AC2497" s="12" t="s">
        <v>783</v>
      </c>
      <c r="AD2497" s="99" t="s">
        <v>1468</v>
      </c>
      <c r="AE2497" s="99" t="s">
        <v>801</v>
      </c>
      <c r="AF2497" s="99" t="s">
        <v>675</v>
      </c>
      <c r="AG2497" s="103" t="s">
        <v>1469</v>
      </c>
    </row>
    <row r="2498" spans="1:33" ht="15" customHeight="1" x14ac:dyDescent="0.35">
      <c r="A2498" s="12" t="s">
        <v>663</v>
      </c>
      <c r="B2498" s="43">
        <v>4023</v>
      </c>
      <c r="C2498" s="98" t="s">
        <v>1460</v>
      </c>
      <c r="D2498" s="99">
        <v>6</v>
      </c>
      <c r="E2498" s="99">
        <v>1</v>
      </c>
      <c r="F2498" s="100" t="s">
        <v>843</v>
      </c>
      <c r="G2498" s="100" t="s">
        <v>844</v>
      </c>
      <c r="H2498" s="100" t="s">
        <v>1504</v>
      </c>
      <c r="I2498" s="99" t="s">
        <v>1503</v>
      </c>
      <c r="J2498" s="99" t="s">
        <v>669</v>
      </c>
      <c r="K2498" s="99" t="s">
        <v>669</v>
      </c>
      <c r="L2498" s="104" t="s">
        <v>1510</v>
      </c>
      <c r="N2498" s="99" t="s">
        <v>672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782</v>
      </c>
      <c r="X2498" s="96" t="s">
        <v>656</v>
      </c>
      <c r="Y2498" s="99" t="s">
        <v>455</v>
      </c>
      <c r="Z2498" s="96" t="s">
        <v>543</v>
      </c>
      <c r="AA2498" s="99" t="s">
        <v>1462</v>
      </c>
      <c r="AB2498" s="99">
        <v>2</v>
      </c>
      <c r="AC2498" s="12" t="s">
        <v>783</v>
      </c>
      <c r="AD2498" s="99" t="s">
        <v>1468</v>
      </c>
      <c r="AE2498" s="99" t="s">
        <v>801</v>
      </c>
      <c r="AF2498" s="99" t="s">
        <v>675</v>
      </c>
      <c r="AG2498" s="103" t="s">
        <v>1469</v>
      </c>
    </row>
    <row r="2499" spans="1:33" ht="15" customHeight="1" x14ac:dyDescent="0.35">
      <c r="A2499" s="12" t="s">
        <v>663</v>
      </c>
      <c r="B2499" s="43">
        <v>4023</v>
      </c>
      <c r="C2499" s="98" t="s">
        <v>1460</v>
      </c>
      <c r="D2499" s="99">
        <v>6</v>
      </c>
      <c r="E2499" s="99">
        <v>1</v>
      </c>
      <c r="F2499" s="100" t="s">
        <v>843</v>
      </c>
      <c r="G2499" s="100" t="s">
        <v>844</v>
      </c>
      <c r="H2499" s="100" t="s">
        <v>1504</v>
      </c>
      <c r="I2499" s="99" t="s">
        <v>1503</v>
      </c>
      <c r="J2499" s="99" t="s">
        <v>669</v>
      </c>
      <c r="K2499" s="99" t="s">
        <v>669</v>
      </c>
      <c r="L2499" s="104" t="s">
        <v>1510</v>
      </c>
      <c r="N2499" s="99" t="s">
        <v>672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782</v>
      </c>
      <c r="X2499" s="96" t="s">
        <v>656</v>
      </c>
      <c r="Y2499" s="99" t="s">
        <v>613</v>
      </c>
      <c r="Z2499" s="96" t="s">
        <v>543</v>
      </c>
      <c r="AA2499" s="99" t="s">
        <v>1462</v>
      </c>
      <c r="AB2499" s="99">
        <v>2</v>
      </c>
      <c r="AC2499" s="12" t="s">
        <v>783</v>
      </c>
      <c r="AD2499" s="99" t="s">
        <v>1468</v>
      </c>
      <c r="AE2499" s="99" t="s">
        <v>801</v>
      </c>
      <c r="AF2499" s="99" t="s">
        <v>675</v>
      </c>
      <c r="AG2499" s="103" t="s">
        <v>1469</v>
      </c>
    </row>
    <row r="2500" spans="1:33" ht="15" customHeight="1" x14ac:dyDescent="0.35">
      <c r="A2500" s="12" t="s">
        <v>663</v>
      </c>
      <c r="B2500" s="43">
        <v>4023</v>
      </c>
      <c r="C2500" s="98" t="s">
        <v>1460</v>
      </c>
      <c r="D2500" s="99">
        <v>6</v>
      </c>
      <c r="E2500" s="99">
        <v>1</v>
      </c>
      <c r="F2500" s="100" t="s">
        <v>843</v>
      </c>
      <c r="G2500" s="100" t="s">
        <v>1072</v>
      </c>
      <c r="H2500" s="100" t="s">
        <v>1073</v>
      </c>
      <c r="I2500" s="99" t="s">
        <v>1074</v>
      </c>
      <c r="J2500" s="99" t="s">
        <v>669</v>
      </c>
      <c r="K2500" s="99" t="s">
        <v>669</v>
      </c>
      <c r="L2500" s="104" t="s">
        <v>1510</v>
      </c>
      <c r="N2500" s="99" t="s">
        <v>672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782</v>
      </c>
      <c r="X2500" s="96" t="s">
        <v>656</v>
      </c>
      <c r="Y2500" s="99" t="s">
        <v>455</v>
      </c>
      <c r="Z2500" s="96" t="s">
        <v>543</v>
      </c>
      <c r="AA2500" s="99" t="s">
        <v>1462</v>
      </c>
      <c r="AB2500" s="99">
        <v>2</v>
      </c>
      <c r="AC2500" s="12" t="s">
        <v>783</v>
      </c>
      <c r="AD2500" s="99" t="s">
        <v>1468</v>
      </c>
      <c r="AE2500" s="99" t="s">
        <v>801</v>
      </c>
      <c r="AF2500" s="99" t="s">
        <v>675</v>
      </c>
      <c r="AG2500" s="103" t="s">
        <v>1469</v>
      </c>
    </row>
    <row r="2501" spans="1:33" ht="15" customHeight="1" x14ac:dyDescent="0.35">
      <c r="A2501" s="12" t="s">
        <v>663</v>
      </c>
      <c r="B2501" s="43">
        <v>4023</v>
      </c>
      <c r="C2501" s="98" t="s">
        <v>1460</v>
      </c>
      <c r="D2501" s="99">
        <v>6</v>
      </c>
      <c r="E2501" s="99">
        <v>1</v>
      </c>
      <c r="F2501" s="100" t="s">
        <v>843</v>
      </c>
      <c r="G2501" s="100" t="s">
        <v>1072</v>
      </c>
      <c r="H2501" s="100" t="s">
        <v>1073</v>
      </c>
      <c r="I2501" s="99" t="s">
        <v>1074</v>
      </c>
      <c r="J2501" s="99" t="s">
        <v>669</v>
      </c>
      <c r="K2501" s="99" t="s">
        <v>669</v>
      </c>
      <c r="L2501" s="104" t="s">
        <v>1510</v>
      </c>
      <c r="N2501" s="99" t="s">
        <v>672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782</v>
      </c>
      <c r="X2501" s="96" t="s">
        <v>656</v>
      </c>
      <c r="Y2501" s="99" t="s">
        <v>613</v>
      </c>
      <c r="Z2501" s="96" t="s">
        <v>543</v>
      </c>
      <c r="AA2501" s="99" t="s">
        <v>1462</v>
      </c>
      <c r="AB2501" s="99">
        <v>2</v>
      </c>
      <c r="AC2501" s="12" t="s">
        <v>783</v>
      </c>
      <c r="AD2501" s="99" t="s">
        <v>1468</v>
      </c>
      <c r="AE2501" s="99" t="s">
        <v>801</v>
      </c>
      <c r="AF2501" s="99" t="s">
        <v>675</v>
      </c>
      <c r="AG2501" s="103" t="s">
        <v>1469</v>
      </c>
    </row>
    <row r="2502" spans="1:33" ht="15" customHeight="1" x14ac:dyDescent="0.35">
      <c r="A2502" s="12" t="s">
        <v>663</v>
      </c>
      <c r="B2502" s="43">
        <v>4023</v>
      </c>
      <c r="C2502" s="98" t="s">
        <v>1460</v>
      </c>
      <c r="D2502" s="99">
        <v>6</v>
      </c>
      <c r="E2502" s="99">
        <v>1</v>
      </c>
      <c r="F2502" s="100" t="s">
        <v>843</v>
      </c>
      <c r="G2502" s="100" t="s">
        <v>1505</v>
      </c>
      <c r="H2502" s="100" t="s">
        <v>1506</v>
      </c>
      <c r="I2502" s="99" t="s">
        <v>1507</v>
      </c>
      <c r="J2502" s="99" t="s">
        <v>669</v>
      </c>
      <c r="K2502" s="99" t="s">
        <v>669</v>
      </c>
      <c r="L2502" s="104" t="s">
        <v>1510</v>
      </c>
      <c r="N2502" s="99" t="s">
        <v>672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782</v>
      </c>
      <c r="X2502" s="96" t="s">
        <v>656</v>
      </c>
      <c r="Y2502" s="99" t="s">
        <v>455</v>
      </c>
      <c r="Z2502" s="96" t="s">
        <v>543</v>
      </c>
      <c r="AA2502" s="99" t="s">
        <v>1462</v>
      </c>
      <c r="AB2502" s="99">
        <v>2</v>
      </c>
      <c r="AC2502" s="12" t="s">
        <v>783</v>
      </c>
      <c r="AD2502" s="99" t="s">
        <v>1468</v>
      </c>
      <c r="AE2502" s="99" t="s">
        <v>801</v>
      </c>
      <c r="AF2502" s="99" t="s">
        <v>675</v>
      </c>
      <c r="AG2502" s="103" t="s">
        <v>1469</v>
      </c>
    </row>
    <row r="2503" spans="1:33" ht="15" customHeight="1" x14ac:dyDescent="0.35">
      <c r="A2503" s="12" t="s">
        <v>663</v>
      </c>
      <c r="B2503" s="43">
        <v>4023</v>
      </c>
      <c r="C2503" s="98" t="s">
        <v>1460</v>
      </c>
      <c r="D2503" s="99">
        <v>6</v>
      </c>
      <c r="E2503" s="99">
        <v>1</v>
      </c>
      <c r="F2503" s="100" t="s">
        <v>843</v>
      </c>
      <c r="G2503" s="100" t="s">
        <v>1505</v>
      </c>
      <c r="H2503" s="100" t="s">
        <v>1506</v>
      </c>
      <c r="I2503" s="99" t="s">
        <v>1507</v>
      </c>
      <c r="J2503" s="99" t="s">
        <v>669</v>
      </c>
      <c r="K2503" s="99" t="s">
        <v>669</v>
      </c>
      <c r="L2503" s="104" t="s">
        <v>1510</v>
      </c>
      <c r="N2503" s="99" t="s">
        <v>672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782</v>
      </c>
      <c r="X2503" s="96" t="s">
        <v>656</v>
      </c>
      <c r="Y2503" s="99" t="s">
        <v>613</v>
      </c>
      <c r="Z2503" s="96" t="s">
        <v>543</v>
      </c>
      <c r="AA2503" s="99" t="s">
        <v>1462</v>
      </c>
      <c r="AB2503" s="99">
        <v>2</v>
      </c>
      <c r="AC2503" s="12" t="s">
        <v>783</v>
      </c>
      <c r="AD2503" s="99" t="s">
        <v>1468</v>
      </c>
      <c r="AE2503" s="99" t="s">
        <v>801</v>
      </c>
      <c r="AF2503" s="99" t="s">
        <v>675</v>
      </c>
      <c r="AG2503" s="103" t="s">
        <v>1469</v>
      </c>
    </row>
    <row r="2504" spans="1:33" ht="15" customHeight="1" x14ac:dyDescent="0.35">
      <c r="A2504" s="12" t="s">
        <v>663</v>
      </c>
      <c r="B2504" s="43">
        <v>4023</v>
      </c>
      <c r="C2504" s="98" t="s">
        <v>1460</v>
      </c>
      <c r="D2504" s="99">
        <v>6</v>
      </c>
      <c r="E2504" s="99">
        <v>1</v>
      </c>
      <c r="F2504" s="100" t="s">
        <v>843</v>
      </c>
      <c r="G2504" s="100" t="s">
        <v>1072</v>
      </c>
      <c r="H2504" s="100" t="s">
        <v>1077</v>
      </c>
      <c r="I2504" s="99" t="s">
        <v>1078</v>
      </c>
      <c r="J2504" s="99" t="s">
        <v>669</v>
      </c>
      <c r="K2504" s="99" t="s">
        <v>669</v>
      </c>
      <c r="L2504" s="104" t="s">
        <v>1510</v>
      </c>
      <c r="N2504" s="99" t="s">
        <v>672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782</v>
      </c>
      <c r="X2504" s="96" t="s">
        <v>656</v>
      </c>
      <c r="Y2504" s="99" t="s">
        <v>455</v>
      </c>
      <c r="Z2504" s="96" t="s">
        <v>543</v>
      </c>
      <c r="AA2504" s="99" t="s">
        <v>1462</v>
      </c>
      <c r="AB2504" s="99">
        <v>2</v>
      </c>
      <c r="AC2504" s="12" t="s">
        <v>783</v>
      </c>
      <c r="AD2504" s="99" t="s">
        <v>1468</v>
      </c>
      <c r="AE2504" s="99" t="s">
        <v>801</v>
      </c>
      <c r="AF2504" s="99" t="s">
        <v>675</v>
      </c>
      <c r="AG2504" s="103" t="s">
        <v>1469</v>
      </c>
    </row>
    <row r="2505" spans="1:33" ht="15" customHeight="1" x14ac:dyDescent="0.35">
      <c r="A2505" s="12" t="s">
        <v>663</v>
      </c>
      <c r="B2505" s="43">
        <v>4023</v>
      </c>
      <c r="C2505" s="98" t="s">
        <v>1460</v>
      </c>
      <c r="D2505" s="99">
        <v>6</v>
      </c>
      <c r="E2505" s="99">
        <v>1</v>
      </c>
      <c r="F2505" s="100" t="s">
        <v>843</v>
      </c>
      <c r="G2505" s="100" t="s">
        <v>1072</v>
      </c>
      <c r="H2505" s="100" t="s">
        <v>1077</v>
      </c>
      <c r="I2505" s="99" t="s">
        <v>1078</v>
      </c>
      <c r="J2505" s="99" t="s">
        <v>669</v>
      </c>
      <c r="K2505" s="99" t="s">
        <v>669</v>
      </c>
      <c r="L2505" s="104" t="s">
        <v>1510</v>
      </c>
      <c r="N2505" s="99" t="s">
        <v>672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782</v>
      </c>
      <c r="X2505" s="96" t="s">
        <v>656</v>
      </c>
      <c r="Y2505" s="99" t="s">
        <v>613</v>
      </c>
      <c r="Z2505" s="96" t="s">
        <v>543</v>
      </c>
      <c r="AA2505" s="99" t="s">
        <v>1462</v>
      </c>
      <c r="AB2505" s="99">
        <v>2</v>
      </c>
      <c r="AC2505" s="12" t="s">
        <v>783</v>
      </c>
      <c r="AD2505" s="99" t="s">
        <v>1468</v>
      </c>
      <c r="AE2505" s="99" t="s">
        <v>801</v>
      </c>
      <c r="AF2505" s="99" t="s">
        <v>675</v>
      </c>
      <c r="AG2505" s="103" t="s">
        <v>1469</v>
      </c>
    </row>
    <row r="2506" spans="1:33" ht="15" customHeight="1" x14ac:dyDescent="0.35">
      <c r="A2506" s="12" t="s">
        <v>663</v>
      </c>
      <c r="B2506" s="43">
        <v>4023</v>
      </c>
      <c r="C2506" s="98" t="s">
        <v>1460</v>
      </c>
      <c r="D2506" s="99">
        <v>6</v>
      </c>
      <c r="E2506" s="99">
        <v>1</v>
      </c>
      <c r="F2506" s="100" t="s">
        <v>843</v>
      </c>
      <c r="G2506" s="100" t="s">
        <v>1505</v>
      </c>
      <c r="H2506" s="100" t="s">
        <v>1506</v>
      </c>
      <c r="I2506" s="99" t="s">
        <v>1508</v>
      </c>
      <c r="J2506" s="99" t="s">
        <v>669</v>
      </c>
      <c r="K2506" s="99" t="s">
        <v>669</v>
      </c>
      <c r="L2506" s="104" t="s">
        <v>1510</v>
      </c>
      <c r="N2506" s="99" t="s">
        <v>672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782</v>
      </c>
      <c r="X2506" s="96" t="s">
        <v>656</v>
      </c>
      <c r="Y2506" s="99" t="s">
        <v>455</v>
      </c>
      <c r="Z2506" s="96" t="s">
        <v>543</v>
      </c>
      <c r="AA2506" s="99" t="s">
        <v>1462</v>
      </c>
      <c r="AB2506" s="99">
        <v>2</v>
      </c>
      <c r="AC2506" s="12" t="s">
        <v>783</v>
      </c>
      <c r="AD2506" s="99" t="s">
        <v>1468</v>
      </c>
      <c r="AE2506" s="99" t="s">
        <v>801</v>
      </c>
      <c r="AF2506" s="99" t="s">
        <v>675</v>
      </c>
      <c r="AG2506" s="103" t="s">
        <v>1469</v>
      </c>
    </row>
    <row r="2507" spans="1:33" ht="15" customHeight="1" x14ac:dyDescent="0.35">
      <c r="A2507" s="12" t="s">
        <v>663</v>
      </c>
      <c r="B2507" s="43">
        <v>4023</v>
      </c>
      <c r="C2507" s="98" t="s">
        <v>1460</v>
      </c>
      <c r="D2507" s="99">
        <v>6</v>
      </c>
      <c r="E2507" s="99">
        <v>1</v>
      </c>
      <c r="F2507" s="100" t="s">
        <v>843</v>
      </c>
      <c r="G2507" s="100" t="s">
        <v>1505</v>
      </c>
      <c r="H2507" s="100" t="s">
        <v>1506</v>
      </c>
      <c r="I2507" s="99" t="s">
        <v>1508</v>
      </c>
      <c r="J2507" s="99" t="s">
        <v>669</v>
      </c>
      <c r="K2507" s="99" t="s">
        <v>669</v>
      </c>
      <c r="L2507" s="104" t="s">
        <v>1510</v>
      </c>
      <c r="N2507" s="99" t="s">
        <v>672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782</v>
      </c>
      <c r="X2507" s="96" t="s">
        <v>656</v>
      </c>
      <c r="Y2507" s="99" t="s">
        <v>613</v>
      </c>
      <c r="Z2507" s="96" t="s">
        <v>543</v>
      </c>
      <c r="AA2507" s="99" t="s">
        <v>1462</v>
      </c>
      <c r="AB2507" s="99">
        <v>2</v>
      </c>
      <c r="AC2507" s="12" t="s">
        <v>783</v>
      </c>
      <c r="AD2507" s="99" t="s">
        <v>1468</v>
      </c>
      <c r="AE2507" s="99" t="s">
        <v>801</v>
      </c>
      <c r="AF2507" s="99" t="s">
        <v>675</v>
      </c>
      <c r="AG2507" s="103" t="s">
        <v>1469</v>
      </c>
    </row>
    <row r="2508" spans="1:33" ht="15" customHeight="1" x14ac:dyDescent="0.35">
      <c r="A2508" s="12" t="s">
        <v>663</v>
      </c>
      <c r="B2508" s="43">
        <v>4023</v>
      </c>
      <c r="C2508" s="98" t="s">
        <v>1460</v>
      </c>
      <c r="D2508" s="99">
        <v>6</v>
      </c>
      <c r="E2508" s="99">
        <v>1</v>
      </c>
      <c r="F2508" s="100" t="s">
        <v>843</v>
      </c>
      <c r="G2508" s="100" t="s">
        <v>1505</v>
      </c>
      <c r="H2508" s="100" t="s">
        <v>1506</v>
      </c>
      <c r="I2508" s="99" t="s">
        <v>1509</v>
      </c>
      <c r="J2508" s="99" t="s">
        <v>669</v>
      </c>
      <c r="K2508" s="99" t="s">
        <v>669</v>
      </c>
      <c r="L2508" s="104" t="s">
        <v>1510</v>
      </c>
      <c r="N2508" s="99" t="s">
        <v>672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782</v>
      </c>
      <c r="X2508" s="96" t="s">
        <v>656</v>
      </c>
      <c r="Y2508" s="99" t="s">
        <v>455</v>
      </c>
      <c r="Z2508" s="96" t="s">
        <v>543</v>
      </c>
      <c r="AA2508" s="99" t="s">
        <v>1462</v>
      </c>
      <c r="AB2508" s="99">
        <v>2</v>
      </c>
      <c r="AC2508" s="12" t="s">
        <v>783</v>
      </c>
      <c r="AD2508" s="99" t="s">
        <v>1468</v>
      </c>
      <c r="AE2508" s="99" t="s">
        <v>801</v>
      </c>
      <c r="AF2508" s="99" t="s">
        <v>675</v>
      </c>
      <c r="AG2508" s="103" t="s">
        <v>1469</v>
      </c>
    </row>
    <row r="2509" spans="1:33" ht="15" customHeight="1" x14ac:dyDescent="0.35">
      <c r="A2509" s="12" t="s">
        <v>663</v>
      </c>
      <c r="B2509" s="43">
        <v>4023</v>
      </c>
      <c r="C2509" s="98" t="s">
        <v>1460</v>
      </c>
      <c r="D2509" s="99">
        <v>6</v>
      </c>
      <c r="E2509" s="99">
        <v>1</v>
      </c>
      <c r="F2509" s="100" t="s">
        <v>843</v>
      </c>
      <c r="G2509" s="100" t="s">
        <v>1505</v>
      </c>
      <c r="H2509" s="100" t="s">
        <v>1506</v>
      </c>
      <c r="I2509" s="99" t="s">
        <v>1509</v>
      </c>
      <c r="J2509" s="99" t="s">
        <v>669</v>
      </c>
      <c r="K2509" s="99" t="s">
        <v>669</v>
      </c>
      <c r="L2509" s="104" t="s">
        <v>1510</v>
      </c>
      <c r="N2509" s="99" t="s">
        <v>672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782</v>
      </c>
      <c r="X2509" s="96" t="s">
        <v>656</v>
      </c>
      <c r="Y2509" s="99" t="s">
        <v>613</v>
      </c>
      <c r="Z2509" s="96" t="s">
        <v>543</v>
      </c>
      <c r="AA2509" s="99" t="s">
        <v>1462</v>
      </c>
      <c r="AB2509" s="99">
        <v>2</v>
      </c>
      <c r="AC2509" s="12" t="s">
        <v>783</v>
      </c>
      <c r="AD2509" s="99" t="s">
        <v>1468</v>
      </c>
      <c r="AE2509" s="99" t="s">
        <v>801</v>
      </c>
      <c r="AF2509" s="99" t="s">
        <v>675</v>
      </c>
      <c r="AG2509" s="103" t="s">
        <v>1469</v>
      </c>
    </row>
    <row r="2510" spans="1:33" ht="15" customHeight="1" x14ac:dyDescent="0.35">
      <c r="A2510" s="12" t="s">
        <v>663</v>
      </c>
      <c r="B2510" s="43">
        <v>4023</v>
      </c>
      <c r="C2510" s="98" t="s">
        <v>1460</v>
      </c>
      <c r="D2510" s="99">
        <v>6</v>
      </c>
      <c r="E2510" s="99">
        <v>2</v>
      </c>
      <c r="F2510" s="100" t="s">
        <v>812</v>
      </c>
      <c r="G2510" s="100" t="s">
        <v>1137</v>
      </c>
      <c r="H2510" s="100" t="s">
        <v>1500</v>
      </c>
      <c r="I2510" s="99" t="s">
        <v>1501</v>
      </c>
      <c r="J2510" s="99" t="s">
        <v>669</v>
      </c>
      <c r="K2510" s="99" t="s">
        <v>669</v>
      </c>
      <c r="L2510" s="99" t="s">
        <v>1500</v>
      </c>
      <c r="N2510" s="99" t="s">
        <v>672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656</v>
      </c>
      <c r="Y2510" s="99" t="s">
        <v>455</v>
      </c>
      <c r="Z2510" s="96" t="s">
        <v>543</v>
      </c>
      <c r="AA2510" s="99" t="s">
        <v>1462</v>
      </c>
      <c r="AB2510" s="99">
        <v>2</v>
      </c>
      <c r="AC2510" s="12" t="s">
        <v>783</v>
      </c>
      <c r="AD2510" s="99" t="s">
        <v>1468</v>
      </c>
      <c r="AE2510" s="99" t="s">
        <v>801</v>
      </c>
      <c r="AF2510" s="99" t="s">
        <v>675</v>
      </c>
      <c r="AG2510" s="103" t="s">
        <v>1469</v>
      </c>
    </row>
    <row r="2511" spans="1:33" ht="15" customHeight="1" x14ac:dyDescent="0.35">
      <c r="A2511" s="12" t="s">
        <v>663</v>
      </c>
      <c r="B2511" s="43">
        <v>4023</v>
      </c>
      <c r="C2511" s="98" t="s">
        <v>1460</v>
      </c>
      <c r="D2511" s="99">
        <v>6</v>
      </c>
      <c r="E2511" s="99">
        <v>2</v>
      </c>
      <c r="F2511" s="100" t="s">
        <v>852</v>
      </c>
      <c r="G2511" s="100" t="s">
        <v>1171</v>
      </c>
      <c r="H2511" s="100" t="s">
        <v>1410</v>
      </c>
      <c r="I2511" s="99" t="s">
        <v>1502</v>
      </c>
      <c r="J2511" s="99" t="s">
        <v>669</v>
      </c>
      <c r="K2511" s="99" t="s">
        <v>669</v>
      </c>
      <c r="L2511" s="104" t="s">
        <v>1510</v>
      </c>
      <c r="N2511" s="99" t="s">
        <v>672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782</v>
      </c>
      <c r="X2511" s="96" t="s">
        <v>656</v>
      </c>
      <c r="Y2511" s="99" t="s">
        <v>455</v>
      </c>
      <c r="Z2511" s="96" t="s">
        <v>543</v>
      </c>
      <c r="AA2511" s="99" t="s">
        <v>1462</v>
      </c>
      <c r="AB2511" s="99">
        <v>2</v>
      </c>
      <c r="AC2511" s="12" t="s">
        <v>783</v>
      </c>
      <c r="AD2511" s="99" t="s">
        <v>1468</v>
      </c>
      <c r="AE2511" s="99" t="s">
        <v>801</v>
      </c>
      <c r="AF2511" s="99" t="s">
        <v>675</v>
      </c>
      <c r="AG2511" s="103" t="s">
        <v>1469</v>
      </c>
    </row>
    <row r="2512" spans="1:33" ht="15" customHeight="1" x14ac:dyDescent="0.35">
      <c r="A2512" s="12" t="s">
        <v>663</v>
      </c>
      <c r="B2512" s="43">
        <v>4023</v>
      </c>
      <c r="C2512" s="98" t="s">
        <v>1460</v>
      </c>
      <c r="D2512" s="99">
        <v>6</v>
      </c>
      <c r="E2512" s="99">
        <v>2</v>
      </c>
      <c r="F2512" s="100" t="s">
        <v>843</v>
      </c>
      <c r="G2512" s="100" t="s">
        <v>844</v>
      </c>
      <c r="H2512" s="100" t="s">
        <v>1504</v>
      </c>
      <c r="I2512" s="99" t="s">
        <v>1503</v>
      </c>
      <c r="J2512" s="99" t="s">
        <v>669</v>
      </c>
      <c r="K2512" s="99" t="s">
        <v>669</v>
      </c>
      <c r="L2512" s="104" t="s">
        <v>1510</v>
      </c>
      <c r="N2512" s="99" t="s">
        <v>672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782</v>
      </c>
      <c r="X2512" s="96" t="s">
        <v>656</v>
      </c>
      <c r="Y2512" s="99" t="s">
        <v>455</v>
      </c>
      <c r="Z2512" s="96" t="s">
        <v>543</v>
      </c>
      <c r="AA2512" s="99" t="s">
        <v>1462</v>
      </c>
      <c r="AB2512" s="99">
        <v>2</v>
      </c>
      <c r="AC2512" s="12" t="s">
        <v>783</v>
      </c>
      <c r="AD2512" s="99" t="s">
        <v>1468</v>
      </c>
      <c r="AE2512" s="99" t="s">
        <v>801</v>
      </c>
      <c r="AF2512" s="99" t="s">
        <v>675</v>
      </c>
      <c r="AG2512" s="103" t="s">
        <v>1469</v>
      </c>
    </row>
    <row r="2513" spans="1:33" ht="15" customHeight="1" x14ac:dyDescent="0.35">
      <c r="A2513" s="12" t="s">
        <v>663</v>
      </c>
      <c r="B2513" s="43">
        <v>4023</v>
      </c>
      <c r="C2513" s="98" t="s">
        <v>1460</v>
      </c>
      <c r="D2513" s="99">
        <v>6</v>
      </c>
      <c r="E2513" s="99">
        <v>2</v>
      </c>
      <c r="F2513" s="100" t="s">
        <v>843</v>
      </c>
      <c r="G2513" s="100" t="s">
        <v>1072</v>
      </c>
      <c r="H2513" s="100" t="s">
        <v>1073</v>
      </c>
      <c r="I2513" s="99" t="s">
        <v>1074</v>
      </c>
      <c r="J2513" s="99" t="s">
        <v>669</v>
      </c>
      <c r="K2513" s="99" t="s">
        <v>669</v>
      </c>
      <c r="L2513" s="104" t="s">
        <v>1510</v>
      </c>
      <c r="N2513" s="99" t="s">
        <v>672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782</v>
      </c>
      <c r="X2513" s="96" t="s">
        <v>656</v>
      </c>
      <c r="Y2513" s="99" t="s">
        <v>455</v>
      </c>
      <c r="Z2513" s="96" t="s">
        <v>543</v>
      </c>
      <c r="AA2513" s="99" t="s">
        <v>1462</v>
      </c>
      <c r="AB2513" s="99">
        <v>2</v>
      </c>
      <c r="AC2513" s="12" t="s">
        <v>783</v>
      </c>
      <c r="AD2513" s="99" t="s">
        <v>1468</v>
      </c>
      <c r="AE2513" s="99" t="s">
        <v>801</v>
      </c>
      <c r="AF2513" s="99" t="s">
        <v>675</v>
      </c>
      <c r="AG2513" s="103" t="s">
        <v>1469</v>
      </c>
    </row>
    <row r="2514" spans="1:33" ht="15" customHeight="1" x14ac:dyDescent="0.35">
      <c r="A2514" s="12" t="s">
        <v>663</v>
      </c>
      <c r="B2514" s="43">
        <v>4023</v>
      </c>
      <c r="C2514" s="98" t="s">
        <v>1460</v>
      </c>
      <c r="D2514" s="99">
        <v>6</v>
      </c>
      <c r="E2514" s="99">
        <v>2</v>
      </c>
      <c r="F2514" s="100" t="s">
        <v>843</v>
      </c>
      <c r="G2514" s="100" t="s">
        <v>1505</v>
      </c>
      <c r="H2514" s="100" t="s">
        <v>1506</v>
      </c>
      <c r="I2514" s="99" t="s">
        <v>1507</v>
      </c>
      <c r="J2514" s="99" t="s">
        <v>669</v>
      </c>
      <c r="K2514" s="99" t="s">
        <v>669</v>
      </c>
      <c r="L2514" s="104" t="s">
        <v>1510</v>
      </c>
      <c r="N2514" s="99" t="s">
        <v>672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782</v>
      </c>
      <c r="X2514" s="96" t="s">
        <v>656</v>
      </c>
      <c r="Y2514" s="99" t="s">
        <v>455</v>
      </c>
      <c r="Z2514" s="96" t="s">
        <v>543</v>
      </c>
      <c r="AA2514" s="99" t="s">
        <v>1462</v>
      </c>
      <c r="AB2514" s="99">
        <v>2</v>
      </c>
      <c r="AC2514" s="12" t="s">
        <v>783</v>
      </c>
      <c r="AD2514" s="99" t="s">
        <v>1468</v>
      </c>
      <c r="AE2514" s="99" t="s">
        <v>801</v>
      </c>
      <c r="AF2514" s="99" t="s">
        <v>675</v>
      </c>
      <c r="AG2514" s="103" t="s">
        <v>1469</v>
      </c>
    </row>
    <row r="2515" spans="1:33" ht="15" customHeight="1" x14ac:dyDescent="0.35">
      <c r="A2515" s="12" t="s">
        <v>663</v>
      </c>
      <c r="B2515" s="43">
        <v>4023</v>
      </c>
      <c r="C2515" s="98" t="s">
        <v>1460</v>
      </c>
      <c r="D2515" s="99">
        <v>6</v>
      </c>
      <c r="E2515" s="99">
        <v>2</v>
      </c>
      <c r="F2515" s="100" t="s">
        <v>843</v>
      </c>
      <c r="G2515" s="100" t="s">
        <v>1072</v>
      </c>
      <c r="H2515" s="100" t="s">
        <v>1077</v>
      </c>
      <c r="I2515" s="99" t="s">
        <v>1078</v>
      </c>
      <c r="J2515" s="99" t="s">
        <v>669</v>
      </c>
      <c r="K2515" s="99" t="s">
        <v>669</v>
      </c>
      <c r="L2515" s="104" t="s">
        <v>1510</v>
      </c>
      <c r="N2515" s="99" t="s">
        <v>672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782</v>
      </c>
      <c r="X2515" s="96" t="s">
        <v>656</v>
      </c>
      <c r="Y2515" s="99" t="s">
        <v>455</v>
      </c>
      <c r="Z2515" s="96" t="s">
        <v>543</v>
      </c>
      <c r="AA2515" s="99" t="s">
        <v>1462</v>
      </c>
      <c r="AB2515" s="99">
        <v>2</v>
      </c>
      <c r="AC2515" s="12" t="s">
        <v>783</v>
      </c>
      <c r="AD2515" s="99" t="s">
        <v>1468</v>
      </c>
      <c r="AE2515" s="99" t="s">
        <v>801</v>
      </c>
      <c r="AF2515" s="99" t="s">
        <v>675</v>
      </c>
      <c r="AG2515" s="103" t="s">
        <v>1469</v>
      </c>
    </row>
    <row r="2516" spans="1:33" ht="15" customHeight="1" x14ac:dyDescent="0.35">
      <c r="A2516" s="12" t="s">
        <v>663</v>
      </c>
      <c r="B2516" s="43">
        <v>4023</v>
      </c>
      <c r="C2516" s="98" t="s">
        <v>1460</v>
      </c>
      <c r="D2516" s="99">
        <v>6</v>
      </c>
      <c r="E2516" s="99">
        <v>2</v>
      </c>
      <c r="F2516" s="100" t="s">
        <v>843</v>
      </c>
      <c r="G2516" s="100" t="s">
        <v>1505</v>
      </c>
      <c r="H2516" s="100" t="s">
        <v>1506</v>
      </c>
      <c r="I2516" s="99" t="s">
        <v>1508</v>
      </c>
      <c r="J2516" s="99" t="s">
        <v>669</v>
      </c>
      <c r="K2516" s="99" t="s">
        <v>669</v>
      </c>
      <c r="L2516" s="104" t="s">
        <v>1510</v>
      </c>
      <c r="N2516" s="99" t="s">
        <v>672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656</v>
      </c>
      <c r="Y2516" s="99" t="s">
        <v>455</v>
      </c>
      <c r="Z2516" s="96" t="s">
        <v>543</v>
      </c>
      <c r="AA2516" s="99" t="s">
        <v>1462</v>
      </c>
      <c r="AB2516" s="99">
        <v>2</v>
      </c>
      <c r="AC2516" s="12" t="s">
        <v>783</v>
      </c>
      <c r="AD2516" s="99" t="s">
        <v>1468</v>
      </c>
      <c r="AE2516" s="99" t="s">
        <v>801</v>
      </c>
      <c r="AF2516" s="99" t="s">
        <v>675</v>
      </c>
      <c r="AG2516" s="103" t="s">
        <v>1469</v>
      </c>
    </row>
    <row r="2517" spans="1:33" ht="15" customHeight="1" x14ac:dyDescent="0.35">
      <c r="A2517" s="12" t="s">
        <v>663</v>
      </c>
      <c r="B2517" s="43">
        <v>4023</v>
      </c>
      <c r="C2517" s="98" t="s">
        <v>1460</v>
      </c>
      <c r="D2517" s="99">
        <v>6</v>
      </c>
      <c r="E2517" s="99">
        <v>2</v>
      </c>
      <c r="F2517" s="100" t="s">
        <v>843</v>
      </c>
      <c r="G2517" s="100" t="s">
        <v>1505</v>
      </c>
      <c r="H2517" s="100" t="s">
        <v>1506</v>
      </c>
      <c r="I2517" s="99" t="s">
        <v>1509</v>
      </c>
      <c r="J2517" s="99" t="s">
        <v>669</v>
      </c>
      <c r="K2517" s="99" t="s">
        <v>669</v>
      </c>
      <c r="L2517" s="104" t="s">
        <v>1510</v>
      </c>
      <c r="N2517" s="99" t="s">
        <v>672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656</v>
      </c>
      <c r="Y2517" s="99" t="s">
        <v>455</v>
      </c>
      <c r="Z2517" s="96" t="s">
        <v>543</v>
      </c>
      <c r="AA2517" s="99" t="s">
        <v>1462</v>
      </c>
      <c r="AB2517" s="99">
        <v>2</v>
      </c>
      <c r="AC2517" s="12" t="s">
        <v>783</v>
      </c>
      <c r="AD2517" s="99" t="s">
        <v>1468</v>
      </c>
      <c r="AE2517" s="99" t="s">
        <v>801</v>
      </c>
      <c r="AF2517" s="99" t="s">
        <v>675</v>
      </c>
      <c r="AG2517" s="103" t="s">
        <v>1469</v>
      </c>
    </row>
    <row r="2518" spans="1:33" ht="15" customHeight="1" x14ac:dyDescent="0.35">
      <c r="A2518" s="12" t="s">
        <v>663</v>
      </c>
      <c r="B2518" s="43">
        <v>4023</v>
      </c>
      <c r="C2518" s="98" t="s">
        <v>1460</v>
      </c>
      <c r="D2518" s="99">
        <v>15</v>
      </c>
      <c r="E2518" s="99">
        <v>3</v>
      </c>
      <c r="F2518" s="100" t="s">
        <v>852</v>
      </c>
      <c r="G2518" s="100" t="s">
        <v>1171</v>
      </c>
      <c r="H2518" s="100" t="s">
        <v>1410</v>
      </c>
      <c r="I2518" s="99" t="s">
        <v>1502</v>
      </c>
      <c r="J2518" s="99" t="s">
        <v>669</v>
      </c>
      <c r="K2518" s="99" t="s">
        <v>669</v>
      </c>
      <c r="L2518" s="104" t="s">
        <v>1510</v>
      </c>
      <c r="N2518" s="99" t="s">
        <v>672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782</v>
      </c>
      <c r="X2518" s="96" t="s">
        <v>656</v>
      </c>
      <c r="Y2518" s="99" t="s">
        <v>455</v>
      </c>
      <c r="Z2518" s="96" t="s">
        <v>543</v>
      </c>
      <c r="AA2518" s="99" t="s">
        <v>1462</v>
      </c>
      <c r="AB2518" s="99">
        <v>2</v>
      </c>
      <c r="AC2518" s="12" t="s">
        <v>783</v>
      </c>
      <c r="AD2518" s="99" t="s">
        <v>1468</v>
      </c>
      <c r="AE2518" s="99" t="s">
        <v>801</v>
      </c>
      <c r="AF2518" s="99" t="s">
        <v>675</v>
      </c>
      <c r="AG2518" s="103" t="s">
        <v>1469</v>
      </c>
    </row>
    <row r="2519" spans="1:33" ht="15" customHeight="1" x14ac:dyDescent="0.35">
      <c r="A2519" s="12" t="s">
        <v>663</v>
      </c>
      <c r="B2519" s="43">
        <v>4023</v>
      </c>
      <c r="C2519" s="98" t="s">
        <v>1460</v>
      </c>
      <c r="D2519" s="99">
        <v>15</v>
      </c>
      <c r="E2519" s="99">
        <v>3</v>
      </c>
      <c r="F2519" s="100" t="s">
        <v>843</v>
      </c>
      <c r="G2519" s="100" t="s">
        <v>844</v>
      </c>
      <c r="H2519" s="100" t="s">
        <v>1504</v>
      </c>
      <c r="I2519" s="99" t="s">
        <v>1503</v>
      </c>
      <c r="J2519" s="99" t="s">
        <v>669</v>
      </c>
      <c r="K2519" s="99" t="s">
        <v>669</v>
      </c>
      <c r="L2519" s="104" t="s">
        <v>1510</v>
      </c>
      <c r="N2519" s="99" t="s">
        <v>672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782</v>
      </c>
      <c r="X2519" s="96" t="s">
        <v>656</v>
      </c>
      <c r="Y2519" s="99" t="s">
        <v>455</v>
      </c>
      <c r="Z2519" s="96" t="s">
        <v>543</v>
      </c>
      <c r="AA2519" s="99" t="s">
        <v>1462</v>
      </c>
      <c r="AB2519" s="99">
        <v>2</v>
      </c>
      <c r="AC2519" s="12" t="s">
        <v>783</v>
      </c>
      <c r="AD2519" s="99" t="s">
        <v>1468</v>
      </c>
      <c r="AE2519" s="99" t="s">
        <v>801</v>
      </c>
      <c r="AF2519" s="99" t="s">
        <v>675</v>
      </c>
      <c r="AG2519" s="103" t="s">
        <v>1469</v>
      </c>
    </row>
    <row r="2520" spans="1:33" ht="15" customHeight="1" x14ac:dyDescent="0.35">
      <c r="A2520" s="12" t="s">
        <v>663</v>
      </c>
      <c r="B2520" s="43">
        <v>4023</v>
      </c>
      <c r="C2520" s="98" t="s">
        <v>1460</v>
      </c>
      <c r="D2520" s="99">
        <v>15</v>
      </c>
      <c r="E2520" s="99">
        <v>3</v>
      </c>
      <c r="F2520" s="100" t="s">
        <v>843</v>
      </c>
      <c r="G2520" s="100" t="s">
        <v>1072</v>
      </c>
      <c r="H2520" s="100" t="s">
        <v>1073</v>
      </c>
      <c r="I2520" s="99" t="s">
        <v>1074</v>
      </c>
      <c r="J2520" s="99" t="s">
        <v>669</v>
      </c>
      <c r="K2520" s="99" t="s">
        <v>669</v>
      </c>
      <c r="L2520" s="104" t="s">
        <v>1510</v>
      </c>
      <c r="N2520" s="99" t="s">
        <v>672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782</v>
      </c>
      <c r="X2520" s="96" t="s">
        <v>656</v>
      </c>
      <c r="Y2520" s="99" t="s">
        <v>455</v>
      </c>
      <c r="Z2520" s="96" t="s">
        <v>543</v>
      </c>
      <c r="AA2520" s="99" t="s">
        <v>1462</v>
      </c>
      <c r="AB2520" s="99">
        <v>2</v>
      </c>
      <c r="AC2520" s="12" t="s">
        <v>783</v>
      </c>
      <c r="AD2520" s="99" t="s">
        <v>1468</v>
      </c>
      <c r="AE2520" s="99" t="s">
        <v>801</v>
      </c>
      <c r="AF2520" s="99" t="s">
        <v>675</v>
      </c>
      <c r="AG2520" s="103" t="s">
        <v>1469</v>
      </c>
    </row>
    <row r="2521" spans="1:33" ht="15" customHeight="1" x14ac:dyDescent="0.35">
      <c r="A2521" s="12" t="s">
        <v>663</v>
      </c>
      <c r="B2521" s="43">
        <v>4023</v>
      </c>
      <c r="C2521" s="98" t="s">
        <v>1460</v>
      </c>
      <c r="D2521" s="99">
        <v>15</v>
      </c>
      <c r="E2521" s="99">
        <v>3</v>
      </c>
      <c r="F2521" s="100" t="s">
        <v>843</v>
      </c>
      <c r="G2521" s="100" t="s">
        <v>1505</v>
      </c>
      <c r="H2521" s="100" t="s">
        <v>1506</v>
      </c>
      <c r="I2521" s="99" t="s">
        <v>1507</v>
      </c>
      <c r="J2521" s="99" t="s">
        <v>669</v>
      </c>
      <c r="K2521" s="99" t="s">
        <v>669</v>
      </c>
      <c r="L2521" s="104" t="s">
        <v>1510</v>
      </c>
      <c r="N2521" s="99" t="s">
        <v>672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782</v>
      </c>
      <c r="X2521" s="96" t="s">
        <v>656</v>
      </c>
      <c r="Y2521" s="99" t="s">
        <v>455</v>
      </c>
      <c r="Z2521" s="96" t="s">
        <v>543</v>
      </c>
      <c r="AA2521" s="99" t="s">
        <v>1462</v>
      </c>
      <c r="AB2521" s="99">
        <v>2</v>
      </c>
      <c r="AC2521" s="12" t="s">
        <v>783</v>
      </c>
      <c r="AD2521" s="99" t="s">
        <v>1468</v>
      </c>
      <c r="AE2521" s="99" t="s">
        <v>801</v>
      </c>
      <c r="AF2521" s="99" t="s">
        <v>675</v>
      </c>
      <c r="AG2521" s="103" t="s">
        <v>1469</v>
      </c>
    </row>
    <row r="2522" spans="1:33" ht="15" customHeight="1" x14ac:dyDescent="0.35">
      <c r="A2522" s="12" t="s">
        <v>663</v>
      </c>
      <c r="B2522" s="43">
        <v>4023</v>
      </c>
      <c r="C2522" s="98" t="s">
        <v>1460</v>
      </c>
      <c r="D2522" s="99">
        <v>15</v>
      </c>
      <c r="E2522" s="99">
        <v>3</v>
      </c>
      <c r="F2522" s="100" t="s">
        <v>843</v>
      </c>
      <c r="G2522" s="100" t="s">
        <v>1072</v>
      </c>
      <c r="H2522" s="100" t="s">
        <v>1077</v>
      </c>
      <c r="I2522" s="99" t="s">
        <v>1078</v>
      </c>
      <c r="J2522" s="99" t="s">
        <v>669</v>
      </c>
      <c r="K2522" s="99" t="s">
        <v>669</v>
      </c>
      <c r="L2522" s="104" t="s">
        <v>1510</v>
      </c>
      <c r="N2522" s="99" t="s">
        <v>672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782</v>
      </c>
      <c r="X2522" s="96" t="s">
        <v>656</v>
      </c>
      <c r="Y2522" s="99" t="s">
        <v>455</v>
      </c>
      <c r="Z2522" s="96" t="s">
        <v>543</v>
      </c>
      <c r="AA2522" s="99" t="s">
        <v>1462</v>
      </c>
      <c r="AB2522" s="99">
        <v>2</v>
      </c>
      <c r="AC2522" s="12" t="s">
        <v>783</v>
      </c>
      <c r="AD2522" s="99" t="s">
        <v>1468</v>
      </c>
      <c r="AE2522" s="99" t="s">
        <v>801</v>
      </c>
      <c r="AF2522" s="99" t="s">
        <v>675</v>
      </c>
      <c r="AG2522" s="103" t="s">
        <v>1469</v>
      </c>
    </row>
    <row r="2523" spans="1:33" ht="15" customHeight="1" x14ac:dyDescent="0.35">
      <c r="A2523" s="12" t="s">
        <v>663</v>
      </c>
      <c r="B2523" s="43">
        <v>4023</v>
      </c>
      <c r="C2523" s="98" t="s">
        <v>1460</v>
      </c>
      <c r="D2523" s="99">
        <v>15</v>
      </c>
      <c r="E2523" s="99">
        <v>3</v>
      </c>
      <c r="F2523" s="100" t="s">
        <v>843</v>
      </c>
      <c r="G2523" s="100" t="s">
        <v>1505</v>
      </c>
      <c r="H2523" s="100" t="s">
        <v>1506</v>
      </c>
      <c r="I2523" s="99" t="s">
        <v>1508</v>
      </c>
      <c r="J2523" s="99" t="s">
        <v>669</v>
      </c>
      <c r="K2523" s="99" t="s">
        <v>669</v>
      </c>
      <c r="L2523" s="104" t="s">
        <v>1510</v>
      </c>
      <c r="N2523" s="99" t="s">
        <v>672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656</v>
      </c>
      <c r="Y2523" s="99" t="s">
        <v>455</v>
      </c>
      <c r="Z2523" s="96" t="s">
        <v>543</v>
      </c>
      <c r="AA2523" s="99" t="s">
        <v>1462</v>
      </c>
      <c r="AB2523" s="99">
        <v>2</v>
      </c>
      <c r="AC2523" s="12" t="s">
        <v>783</v>
      </c>
      <c r="AD2523" s="99" t="s">
        <v>1468</v>
      </c>
      <c r="AE2523" s="99" t="s">
        <v>801</v>
      </c>
      <c r="AF2523" s="99" t="s">
        <v>675</v>
      </c>
      <c r="AG2523" s="103" t="s">
        <v>1469</v>
      </c>
    </row>
    <row r="2524" spans="1:33" ht="15" customHeight="1" x14ac:dyDescent="0.35">
      <c r="A2524" s="12" t="s">
        <v>663</v>
      </c>
      <c r="B2524" s="43">
        <v>4023</v>
      </c>
      <c r="C2524" s="98" t="s">
        <v>1460</v>
      </c>
      <c r="D2524" s="99">
        <v>15</v>
      </c>
      <c r="E2524" s="99">
        <v>3</v>
      </c>
      <c r="F2524" s="100" t="s">
        <v>843</v>
      </c>
      <c r="G2524" s="100" t="s">
        <v>1505</v>
      </c>
      <c r="H2524" s="100" t="s">
        <v>1506</v>
      </c>
      <c r="I2524" s="99" t="s">
        <v>1509</v>
      </c>
      <c r="J2524" s="99" t="s">
        <v>669</v>
      </c>
      <c r="K2524" s="99" t="s">
        <v>669</v>
      </c>
      <c r="L2524" s="104" t="s">
        <v>1510</v>
      </c>
      <c r="N2524" s="99" t="s">
        <v>672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656</v>
      </c>
      <c r="Y2524" s="99" t="s">
        <v>455</v>
      </c>
      <c r="Z2524" s="96" t="s">
        <v>543</v>
      </c>
      <c r="AA2524" s="99" t="s">
        <v>1462</v>
      </c>
      <c r="AB2524" s="99">
        <v>2</v>
      </c>
      <c r="AC2524" s="12" t="s">
        <v>783</v>
      </c>
      <c r="AD2524" s="99" t="s">
        <v>1468</v>
      </c>
      <c r="AE2524" s="99" t="s">
        <v>801</v>
      </c>
      <c r="AF2524" s="99" t="s">
        <v>675</v>
      </c>
      <c r="AG2524" s="103" t="s">
        <v>1469</v>
      </c>
    </row>
  </sheetData>
  <autoFilter ref="A1:AG2524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2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19.54296875" customWidth="1"/>
  </cols>
  <sheetData>
    <row r="1" spans="1:4" ht="15" customHeight="1" x14ac:dyDescent="0.35">
      <c r="A1" s="57" t="s">
        <v>1330</v>
      </c>
      <c r="B1" s="57" t="s">
        <v>1331</v>
      </c>
      <c r="C1" s="57" t="s">
        <v>1332</v>
      </c>
      <c r="D1" s="57" t="s">
        <v>1333</v>
      </c>
    </row>
    <row r="2" spans="1:4" ht="15" customHeight="1" x14ac:dyDescent="0.35">
      <c r="A2" s="79" t="s">
        <v>455</v>
      </c>
      <c r="C2" s="57" t="s">
        <v>1334</v>
      </c>
      <c r="D2" s="57" t="s">
        <v>1335</v>
      </c>
    </row>
    <row r="3" spans="1:4" ht="15" customHeight="1" x14ac:dyDescent="0.35">
      <c r="A3" s="79" t="s">
        <v>619</v>
      </c>
      <c r="C3" s="99" t="s">
        <v>802</v>
      </c>
      <c r="D3" s="57" t="s">
        <v>1335</v>
      </c>
    </row>
    <row r="4" spans="1:4" ht="15" customHeight="1" x14ac:dyDescent="0.35">
      <c r="A4" s="79" t="s">
        <v>1336</v>
      </c>
      <c r="C4" s="57" t="s">
        <v>1129</v>
      </c>
      <c r="D4" s="57" t="s">
        <v>1335</v>
      </c>
    </row>
    <row r="5" spans="1:4" ht="15" customHeight="1" x14ac:dyDescent="0.35">
      <c r="A5" s="80" t="s">
        <v>477</v>
      </c>
      <c r="C5" s="57" t="s">
        <v>1129</v>
      </c>
      <c r="D5" s="57" t="s">
        <v>1335</v>
      </c>
    </row>
    <row r="6" spans="1:4" ht="15" customHeight="1" x14ac:dyDescent="0.35">
      <c r="A6" s="79" t="s">
        <v>1337</v>
      </c>
      <c r="B6" s="57" t="s">
        <v>1338</v>
      </c>
      <c r="C6" s="57" t="s">
        <v>1339</v>
      </c>
      <c r="D6" s="57" t="s">
        <v>1340</v>
      </c>
    </row>
    <row r="7" spans="1:4" ht="15" customHeight="1" x14ac:dyDescent="0.35">
      <c r="A7" s="80" t="s">
        <v>1341</v>
      </c>
      <c r="B7" s="57" t="s">
        <v>1338</v>
      </c>
      <c r="C7" s="57" t="s">
        <v>1339</v>
      </c>
      <c r="D7" s="57" t="s">
        <v>1340</v>
      </c>
    </row>
    <row r="8" spans="1:4" ht="15" customHeight="1" x14ac:dyDescent="0.35">
      <c r="A8" s="81" t="s">
        <v>536</v>
      </c>
      <c r="C8" s="82" t="s">
        <v>1294</v>
      </c>
      <c r="D8" s="57" t="s">
        <v>1335</v>
      </c>
    </row>
    <row r="9" spans="1:4" ht="15" customHeight="1" x14ac:dyDescent="0.35">
      <c r="A9" s="81" t="s">
        <v>1342</v>
      </c>
      <c r="C9" s="82" t="s">
        <v>1334</v>
      </c>
      <c r="D9" s="57" t="s">
        <v>1335</v>
      </c>
    </row>
    <row r="10" spans="1:4" ht="15" customHeight="1" x14ac:dyDescent="0.35">
      <c r="A10" s="81" t="s">
        <v>1343</v>
      </c>
      <c r="C10" s="82" t="s">
        <v>1294</v>
      </c>
      <c r="D10" s="57" t="s">
        <v>1335</v>
      </c>
    </row>
    <row r="11" spans="1:4" ht="15" customHeight="1" x14ac:dyDescent="0.35">
      <c r="A11" s="81" t="s">
        <v>1344</v>
      </c>
      <c r="C11" s="82" t="s">
        <v>1345</v>
      </c>
      <c r="D11" s="57" t="s">
        <v>1335</v>
      </c>
    </row>
    <row r="12" spans="1:4" ht="15" customHeight="1" x14ac:dyDescent="0.35">
      <c r="A12" s="101" t="s">
        <v>557</v>
      </c>
      <c r="C12" s="102" t="s">
        <v>802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2021-10-27T19:23:05Z</dcterms:modified>
</cp:coreProperties>
</file>